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oups\Business Analytics Repository\BAISC Team Information\BAISC Projects\Administrative Orders\2022-032-S County Civil V\Transfer Files\"/>
    </mc:Choice>
  </mc:AlternateContent>
  <bookViews>
    <workbookView xWindow="0" yWindow="0" windowWidth="28800" windowHeight="11700" tabRatio="699"/>
  </bookViews>
  <sheets>
    <sheet name="Div H to Div V" sheetId="7" r:id="rId1"/>
    <sheet name="Div I to Div V" sheetId="8" r:id="rId2"/>
    <sheet name="Div J to Div V" sheetId="9" r:id="rId3"/>
    <sheet name="Div K to Div V" sheetId="4" r:id="rId4"/>
    <sheet name="Div L to Div V" sheetId="5" r:id="rId5"/>
    <sheet name="Div M to Div V" sheetId="6" r:id="rId6"/>
    <sheet name="Div P to Div V" sheetId="1" r:id="rId7"/>
    <sheet name="Div S to Div V" sheetId="2" r:id="rId8"/>
    <sheet name="Div U to Div V" sheetId="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<sst xmlns="http://schemas.openxmlformats.org/spreadsheetml/2006/main" count="57556" uniqueCount="15257">
  <si>
    <t>CaseNbr</t>
  </si>
  <si>
    <t>Location</t>
  </si>
  <si>
    <t>JudicialOfficer</t>
  </si>
  <si>
    <t>CaseCategory</t>
  </si>
  <si>
    <t>CaseType</t>
  </si>
  <si>
    <t>Style</t>
  </si>
  <si>
    <t>CaseStatus</t>
  </si>
  <si>
    <t>FiledDate</t>
  </si>
  <si>
    <t>22-CC-022121</t>
  </si>
  <si>
    <t>Division H</t>
  </si>
  <si>
    <t>Giardina, James S</t>
  </si>
  <si>
    <t>Civil</t>
  </si>
  <si>
    <t>SC Windshield Litigation-Tier 3 $500.01-$2,500.00</t>
  </si>
  <si>
    <t>Universal Calibration And Diagnostics Llc vs Progressive American Insurance Company</t>
  </si>
  <si>
    <t>Open</t>
  </si>
  <si>
    <t>22-CC-011072</t>
  </si>
  <si>
    <t>Bond Auto Glass Of Orlando, Llc vs Direct General Insurance Company</t>
  </si>
  <si>
    <t>19-CC-004213</t>
  </si>
  <si>
    <t>SC Breach of Contract-Tier 3 $500.01-$2,500.00</t>
  </si>
  <si>
    <t>Bond Auto Glass, LLC  vs State Farm Mutual Automobile Insurance Company</t>
  </si>
  <si>
    <t>21-CC-117037</t>
  </si>
  <si>
    <t>SC Personal Injury Protection-Tier 1 $0.00-$99.99</t>
  </si>
  <si>
    <t>Sun Life Chiropractic And Injury Center, Llc.,,PETERS, BIANCA vs United Services Automobile Association</t>
  </si>
  <si>
    <t>22-CC-089754</t>
  </si>
  <si>
    <t>SC Personal Injury Protection-Tier 3 $500.01-$2,500.00</t>
  </si>
  <si>
    <t>CAREFIRST IMAGING,Desantis, Katie vs PROGRESSIVE AMERICAN INSURANCE COMPANY</t>
  </si>
  <si>
    <t>22-CC-103326</t>
  </si>
  <si>
    <t>Mri Associates Of Tampa, Inc.,Shirmohammad, Eden vs Farmers Casualty Insurance Company</t>
  </si>
  <si>
    <t>22-CC-083273</t>
  </si>
  <si>
    <t>Mri Associates Of Tampa, Inc.,Young, Alicia vs Government Employees Insurance Company</t>
  </si>
  <si>
    <t>20-CC-059918</t>
  </si>
  <si>
    <t>Avion Anesthesia, LLC,HACKETT, ANASTASIA vs Ocean Harbor Casualty Insurance Company</t>
  </si>
  <si>
    <t>22-CC-039902</t>
  </si>
  <si>
    <t>SC Windshield Litigation-Tier 2 $100.00-$500.00</t>
  </si>
  <si>
    <t>DNS AUTO GLASS SHOP, LLC vs STATE FARM MUTUAL AUTOMOBILE INSURANCE COMPANY</t>
  </si>
  <si>
    <t>22-CC-004323</t>
  </si>
  <si>
    <t>SC Personal Injury Protection-Tier 2 $100.00-$500.00</t>
  </si>
  <si>
    <t>TAMPA BAY IMAGING, LLC,Lopez, Jonathan vs PROGRESSIVE SELECT INSURANCE COMPANY</t>
  </si>
  <si>
    <t>21-CC-121246</t>
  </si>
  <si>
    <t>LT Residential Eviction- Possession Only</t>
  </si>
  <si>
    <t>HAMILTON BAY PROPERTY HOLDINGS, LLC vs AUSTIN, LAURELIA B.</t>
  </si>
  <si>
    <t>22-CC-053803</t>
  </si>
  <si>
    <t>MRI ASSOCIATES OF ST. PETE,Kepler, Kalei vs Lm General Insurance Company</t>
  </si>
  <si>
    <t>22-CC-042935</t>
  </si>
  <si>
    <t>HANLEY PLACE APTS OWNER LLC vs BRADY, CHARVESHA</t>
  </si>
  <si>
    <t>22-CC-046577</t>
  </si>
  <si>
    <t>COASTAL ORTHOPEDICS &amp; SPORTS MEDICINE OF SOUTHWEST FLORIDA, P.A.,SQUIRES, DEBORAH vs AUTO CLUB SOUTH INSURANCE COMPANY</t>
  </si>
  <si>
    <t>22-CC-024778</t>
  </si>
  <si>
    <t>Cornerstone Mobile Glass Inc vs United Services Automobile Association</t>
  </si>
  <si>
    <t>20-CC-046379</t>
  </si>
  <si>
    <t>Shazam Auto Glass, Llc vs Geico General Insurance Company</t>
  </si>
  <si>
    <t>22-CC-031838</t>
  </si>
  <si>
    <t>Apex Auto Glass Llc vs Usaa Casualty Insurance Company</t>
  </si>
  <si>
    <t>21-CC-100153</t>
  </si>
  <si>
    <t>MOBILE AUTO GLASS REPAIR LLC,ATWOOD, GLORIA vs STATE FARM MUTUAL AUTOMOBILE INSURANCE COMPANY, a</t>
  </si>
  <si>
    <t>22-CC-046354</t>
  </si>
  <si>
    <t>EXCEL MEDICAL IMAGING, P.L.,Gauvin, Scott vs AUTO-OWNERS INSURANCE COMPANY</t>
  </si>
  <si>
    <t>20-CC-088053</t>
  </si>
  <si>
    <t>ANESTHESIOLOGY PROFESSIONAL SERVICES, INC,Williams, Karen vs SECURITY NATIONAL INSURANCE COMPANY</t>
  </si>
  <si>
    <t>22-CC-109384</t>
  </si>
  <si>
    <t>Xclusive Level Auto Glass Llc vs Geico General Insurance Company</t>
  </si>
  <si>
    <t>22-CC-109281</t>
  </si>
  <si>
    <t>Westchase Acquisition Lp vs Nazaire, Fanicesia</t>
  </si>
  <si>
    <t>21-CC-027407</t>
  </si>
  <si>
    <t>LT Residential Eviction/Past Due Rent $0.00-$15,000.00</t>
  </si>
  <si>
    <t>RANCH OAKS ESTATES MOBILE HOME PARK vs LOUCKS, KEVIN</t>
  </si>
  <si>
    <t>21-CC-115307</t>
  </si>
  <si>
    <t>UNIVERSAL CALIBRATION AND DIAGNOSTICS, LLC vs State Farm Mutual Automobile Insurance Company</t>
  </si>
  <si>
    <t>22-CC-093993</t>
  </si>
  <si>
    <t>Progress Residential Borrower 7 LLC vs Acosta, Brandee Grace</t>
  </si>
  <si>
    <t>22-CC-069821</t>
  </si>
  <si>
    <t>Florida Mobile Glass vs Allstate Fire And Casualty Insurance Company</t>
  </si>
  <si>
    <t>22-CC-113316</t>
  </si>
  <si>
    <t>Pristine Auto Glass Llc A/A/O Joshua Camacho - 2453887 vs Direct General Insurance Company</t>
  </si>
  <si>
    <t>22-CC-010539</t>
  </si>
  <si>
    <t>LAROCCA CHIROPRACTIC INJURY CENTER LLC,DEVLIN, TRINITY vs Geico Indemnity Company</t>
  </si>
  <si>
    <t>22-CC-111161</t>
  </si>
  <si>
    <t>WINDSHIELDS DIRECT, LLC A/A/O ERICA LASTER vs FIRST ACCEPTANCE INSURANCE COMPANY, INC.</t>
  </si>
  <si>
    <t>22-CC-101416</t>
  </si>
  <si>
    <t>Adas Plus, Llc vs First Acceptance Insurance Company, Inc.</t>
  </si>
  <si>
    <t>22-CC-112387</t>
  </si>
  <si>
    <t>NUVISION AUTO GLASS LLC, a/a/o Stacy Cook vs STATE FARM MUTUAL AUTOMOBILE INSURANCE COMPANY, a</t>
  </si>
  <si>
    <t>22-CC-065246</t>
  </si>
  <si>
    <t>KAYLEE'S CHIROPRACTIC, LLC,Campos, Margarita vs GEICO GENERAL INSURANCE COMPANY</t>
  </si>
  <si>
    <t>22-CC-051242</t>
  </si>
  <si>
    <t>Brian Drutman, D C, Llc,LANIER, JIMEILE vs Geico Indemnity Company</t>
  </si>
  <si>
    <t>21-CC-120930</t>
  </si>
  <si>
    <t>Florida Physical Medicine, LLC,BRIAND, ROSS vs Progressive American Insurance Company</t>
  </si>
  <si>
    <t>22-CC-055132</t>
  </si>
  <si>
    <t>FARHAN SIDDIQI, MD PA.,IRELAND, JOSEPH vs STATE FARM MUTUAL AUTOMOBILE INSURANCE COMPANY</t>
  </si>
  <si>
    <t>22-CC-092580</t>
  </si>
  <si>
    <t>RIVAS MEDICAL CENTERS,,RIVERA, SARA vs GEICO GENERAL INSURANCE COMPANY, a foreign corpora</t>
  </si>
  <si>
    <t>22-CC-066117</t>
  </si>
  <si>
    <t>Frbh Courtney Cove, Llc vs Vazquez, Miguel</t>
  </si>
  <si>
    <t>22-CC-052675</t>
  </si>
  <si>
    <t>Pristine Auto Glass, Llc vs Geico Indemnity Company</t>
  </si>
  <si>
    <t>19-CC-027024</t>
  </si>
  <si>
    <t>SC Breach of Contract-Tier 2 $100.00-$500.00</t>
  </si>
  <si>
    <t>EXPRESS AUTO GLASS, LLC vs STATE FARM MUTUAL AUTOMOBILE INSURANCE COMPANY</t>
  </si>
  <si>
    <t>22-CC-110202</t>
  </si>
  <si>
    <t>AFO IMAGING, INC,WOODIE, JESSICA vs OCEAN HARBOR CASUALTY INSURANCE COMPANY</t>
  </si>
  <si>
    <t>22-CC-039720</t>
  </si>
  <si>
    <t>AFO IMAGING INC,Bruce, Roy vs THE STANDARD FIRE INSURANCE COMPANY</t>
  </si>
  <si>
    <t>22-CC-101718</t>
  </si>
  <si>
    <t>NUVISION AUTO GLASS LLC vs STATE FARM MUTUAL AUTOMOBILE INSURANCE COMPANY, a</t>
  </si>
  <si>
    <t>22-CC-096231</t>
  </si>
  <si>
    <t>G&amp;S Chiropractic And Rehab, Inc.,JOHNSON, SHARON vs Liberty Mutual Personal Insurance Company</t>
  </si>
  <si>
    <t>22-CC-097764</t>
  </si>
  <si>
    <t>Diagnostic Imaging Consultants Of St. Petersburg, P.A.,Tran, Mary vs Geico Indemnity Company</t>
  </si>
  <si>
    <t>22-CC-036337</t>
  </si>
  <si>
    <t>THE CENTER FOR BONE &amp; JOINT DISEASE, P.A.,Kuhling-Masone, Melissa vs STANDARD FIRE INSURANCE COMPANY (THE)</t>
  </si>
  <si>
    <t>22-CC-083558</t>
  </si>
  <si>
    <t>Mri Associates Of Tampa, Inc.,Rodriguez, Dawn vs Geico General Insurance Company</t>
  </si>
  <si>
    <t>20-CC-092789</t>
  </si>
  <si>
    <t>USA SPINE, LLC,SCHWARTZ, JARED vs STATE FARM MUTUAL AUTOMOBILE INSURANCE COMPANY, a foreign corporation</t>
  </si>
  <si>
    <t>22-CC-003120</t>
  </si>
  <si>
    <t>Cornerstone Mobile Glass Inc vs Amica Mutual Insurance Company</t>
  </si>
  <si>
    <t>22-CC-065134</t>
  </si>
  <si>
    <t>Diagnostic Imaging Consultants Of St. Petersburg, P.A.,Montes, Claudia vs Geico General Insurance Company</t>
  </si>
  <si>
    <t>22-CC-086559</t>
  </si>
  <si>
    <t>Mri Associates Of St. Pete,Schumacher, Walter vs Peak Property And Casualty Insurance Corp.</t>
  </si>
  <si>
    <t>22-CC-036913</t>
  </si>
  <si>
    <t>22-CC-007645</t>
  </si>
  <si>
    <t>Accuglass Autoglass Llc vs United Services Automobile Association</t>
  </si>
  <si>
    <t>22-CC-079034</t>
  </si>
  <si>
    <t>JEFFERY J. KROMOLOCKI, PA,Lee, Cobie vs ALLSTATE FIRE AND CASUALTY INSURANCE COMPANY</t>
  </si>
  <si>
    <t>22-CC-021645</t>
  </si>
  <si>
    <t>SC Breach of Contract-Tier 4 $2,500.01-$5,000.00</t>
  </si>
  <si>
    <t>N-E-Where Transport Inc vs Transnational /Johnson Controls</t>
  </si>
  <si>
    <t>22-CC-068154</t>
  </si>
  <si>
    <t>MRI ASSOCIATES OF ST. PETE,Seay, Brittanny vs Security National Insurance Company</t>
  </si>
  <si>
    <t>22-CC-079461</t>
  </si>
  <si>
    <t>GULF BEST CARE LLC,ESQUILIN, DANIEL vs PERMANENT GENERAL ASSURANCE CORPORATION</t>
  </si>
  <si>
    <t>22-CC-112842</t>
  </si>
  <si>
    <t>Pacifica Bayou LLC vs Winston, Osmond</t>
  </si>
  <si>
    <t>21-CC-096749</t>
  </si>
  <si>
    <t>Glassco, Inc. vs State Farm Mutual Automobile Insurance Company</t>
  </si>
  <si>
    <t>22-CC-033760</t>
  </si>
  <si>
    <t>CC Declaratory Judgment $0.00 to $15,000.00</t>
  </si>
  <si>
    <t>Pristine Auto Glass, LLC vs Allstate Fire And Casualty Insurance Company</t>
  </si>
  <si>
    <t>21-CC-093474</t>
  </si>
  <si>
    <t>Florida Auto Glass Service, Llc vs State Farm Mutual Automobile Insurance Company</t>
  </si>
  <si>
    <t>22-CC-104284</t>
  </si>
  <si>
    <t>OLYMPIC INTEGRITY AUTO GLASS, LLC vs Geico General Insurance Company</t>
  </si>
  <si>
    <t>22-CC-022143</t>
  </si>
  <si>
    <t>Doctor's Pain Management Group Inc.,TRAN, TAN vs Progressive Select Insurance Company</t>
  </si>
  <si>
    <t>22-CC-067477</t>
  </si>
  <si>
    <t>EXCELLENCE MEDICAL CENTERS, LLC,Hudson, Tanya vs DIRECT GENERAL INSURANCE COMPANY</t>
  </si>
  <si>
    <t>22-CC-092950</t>
  </si>
  <si>
    <t>WINDSHIELDS DIRECT, LLC vs DIRECT GENERAL INSURANCE COMPANY</t>
  </si>
  <si>
    <t>22-CC-069537</t>
  </si>
  <si>
    <t>AT HOME AUTO GLASS, LLC vs STATE FARM MUTUAL AUTOMOBILE INSURANCE COMPANY</t>
  </si>
  <si>
    <t>22-CC-065835</t>
  </si>
  <si>
    <t>SC Debt Owed-Tier 5 $5,000.01-$8,000.00</t>
  </si>
  <si>
    <t>Bank Of America, N.a. vs Hernandez, Doralis M</t>
  </si>
  <si>
    <t>22-CC-085254</t>
  </si>
  <si>
    <t>MRI ASSOCIATES OF SPRING HILL, INC,Drouse, Penny vs Government Employees Insurance Company</t>
  </si>
  <si>
    <t>22-CC-016882</t>
  </si>
  <si>
    <t>Lloyd's Of Shelton Auto Glass, LLC vs Progressive Select Insurance Company</t>
  </si>
  <si>
    <t>22-CC-018507</t>
  </si>
  <si>
    <t>TREAT &amp; RELEASE CTR INC,Colon, Margarita vs IMPERIAL FIRE AND CASUALTY INSURANCE COMPANY</t>
  </si>
  <si>
    <t>22-CC-087658</t>
  </si>
  <si>
    <t>PHYSICAINS HEALTH INC.,Ca, Toni-Ann vs GEICO GENERAL INSURANCE COMPANY</t>
  </si>
  <si>
    <t>22-CC-087112</t>
  </si>
  <si>
    <t>MRI ASSOCIATES OF SPRING HILL, INC.,BRAY, DENISE vs Geico General Insurance Company</t>
  </si>
  <si>
    <t>22-CC-105545</t>
  </si>
  <si>
    <t>Apex Auto Glass LLC vs Assuranceamerica Insurance Company</t>
  </si>
  <si>
    <t>22-CC-048503</t>
  </si>
  <si>
    <t>GULFCOAST SPINE INSTITUTE, INC.,Morin, Jacqueline vs ALLSTATE INDEMNITY COMPANY</t>
  </si>
  <si>
    <t>22-CC-089544</t>
  </si>
  <si>
    <t>Vilfort Chiropractic, Llc.,TIMMONS, NA'DEYAH vs Geico General Insurance Company</t>
  </si>
  <si>
    <t>22-CC-038119</t>
  </si>
  <si>
    <t>EXCEL MEDICAL IMAGING, P.L.,HICKS, CHARLES vs PERMANENT GENERAL ASSURANCE CORPORATION</t>
  </si>
  <si>
    <t>22-CC-076458</t>
  </si>
  <si>
    <t>Na Auto Glass Inc vs Ocean Harbor Casualty Insurance Company</t>
  </si>
  <si>
    <t>22-CC-105251</t>
  </si>
  <si>
    <t>Apex Auto Glass Llc vs First Acceptance Insurance Company, Inc.</t>
  </si>
  <si>
    <t>22-CC-048018</t>
  </si>
  <si>
    <t>DIS OF TAMPA BAY, INC,Castillo, Eneida vs AUTO CLUB INSURANCE COMPANY OF FLORIDA</t>
  </si>
  <si>
    <t>22-CC-013121</t>
  </si>
  <si>
    <t>Universal Calibration And Diagnostics Llc vs State Farm Mutual Automobile Insurance Company</t>
  </si>
  <si>
    <t>22-CC-094902</t>
  </si>
  <si>
    <t>Precision Diagnostic, Inc.,PHANOR, F. vs Geico Indemnity Company</t>
  </si>
  <si>
    <t>22-CC-045430</t>
  </si>
  <si>
    <t>SC Breach of Contract-Tier 5 $5,000.01-$8,000.00</t>
  </si>
  <si>
    <t>Td Bank Usa, N.A.  vs Torres, Gladys M</t>
  </si>
  <si>
    <t>22-CC-106162</t>
  </si>
  <si>
    <t>Expert Auto Glass Repair LLC vs Assuranceamerica Insurance Company</t>
  </si>
  <si>
    <t>22-CC-061439</t>
  </si>
  <si>
    <t>ROSE RADIOLOGY CENTERS, LLC.,Debose, Wanda vs PERMANENT GENERAL ASSURANCE CORPORATION</t>
  </si>
  <si>
    <t>22-CC-055398</t>
  </si>
  <si>
    <t>CC Other Negligence $15,000.01 to $30,000.00</t>
  </si>
  <si>
    <t>Dorman, Cheryl vs Dales Pet Service</t>
  </si>
  <si>
    <t>22-CC-070956</t>
  </si>
  <si>
    <t>GLASS REPLACEMENTS, LLC vs INFINITY ASSURANCE INSURANCE COMPANY</t>
  </si>
  <si>
    <t>22-CC-106128</t>
  </si>
  <si>
    <t>Back In Motion, Sarasota Physical Therapy, Pl,LOPEZ, GABRIELLA vs Geico Indemnity Company</t>
  </si>
  <si>
    <t>22-CC-089932</t>
  </si>
  <si>
    <t>PRESGAR IMAGING OF CMI SOUTH, L.C.,Fajardo, Daniel vs INFINITY INDEMNITY INSURANCE COMPANY</t>
  </si>
  <si>
    <t>22-CC-002491</t>
  </si>
  <si>
    <t>Florida Mobile Glass vs Allstate Property &amp; Casualty  Insurance Company</t>
  </si>
  <si>
    <t>22-CC-015703</t>
  </si>
  <si>
    <t>NUVISION AUTO GLASS LLC, vs STATE FARM MUTUAL AUTOMOBILE INSURANCE COMPANY, a foreign corporation</t>
  </si>
  <si>
    <t>22-CC-024797</t>
  </si>
  <si>
    <t>Adas Plus, LLC vs Progressive American Insurance Company</t>
  </si>
  <si>
    <t>22-CC-103822</t>
  </si>
  <si>
    <t>NUVISION AUTO GLASS LLC vs STATE FARM MUTUAL AUTOMOBILE INSURANCE COMPANY</t>
  </si>
  <si>
    <t>22-CC-109838</t>
  </si>
  <si>
    <t>SUNRISE MHC, LLC vs EMERICK, TYLER</t>
  </si>
  <si>
    <t>22-CC-104460</t>
  </si>
  <si>
    <t>GULF COAST REHABILITATION AND WELLNESS CENTER, INC,PRZYSTUP, THOMAS vs HARTFORD UNDERWRITERS INSURANCE COMPANY</t>
  </si>
  <si>
    <t>22-CC-107873</t>
  </si>
  <si>
    <t>NOVUS SPINE, LLC,Piedra, Sohaima vs STATE FARM MUTUAL AUTOMOBILE INSURANCE COMPANY</t>
  </si>
  <si>
    <t>22-CC-089660</t>
  </si>
  <si>
    <t>UNIVERSAL CALIBRATION AMD DIAGNOSTICS LLC vs PROGRESSIVE SELECT INSURANCE COMPANY</t>
  </si>
  <si>
    <t>22-CC-083150</t>
  </si>
  <si>
    <t>Amin Radiology, Inc,Pomietlasz, Dennis vs Geico General Insurance Company</t>
  </si>
  <si>
    <t>22-CC-109239</t>
  </si>
  <si>
    <t>NOVUS SPINE, LLC,,Salas, Alejandro vs STATE FARM MUTUAL AUTOMOBILE INSURANCE COMPANY, a foreign corporation</t>
  </si>
  <si>
    <t>22-CC-111650</t>
  </si>
  <si>
    <t>Rivox LLC vs Dixon, Miranda</t>
  </si>
  <si>
    <t>22-CC-106204</t>
  </si>
  <si>
    <t>Florida Mobile Glass vs Progressive Select Insurance Company</t>
  </si>
  <si>
    <t>22-CC-111048</t>
  </si>
  <si>
    <t>Big Wildgrass FL LLC vs Bacon, Maurice</t>
  </si>
  <si>
    <t>22-CC-093718</t>
  </si>
  <si>
    <t>ADVANCED IMAGING CONCEPTS, P.L.,JOHNSON, ALBERT vs Permanent General Assurance Corporation</t>
  </si>
  <si>
    <t>22-CC-095557</t>
  </si>
  <si>
    <t>CC Enforce Lien $0.00 to  $15,000.00</t>
  </si>
  <si>
    <t>Sherwood Manor Community Association Inc vs Battle, Kyra Shanese</t>
  </si>
  <si>
    <t>22-CC-083243</t>
  </si>
  <si>
    <t>Mri Associates Of Tampa, Inc.,,Arnold, Alexia vs Government Employees Insurance Company</t>
  </si>
  <si>
    <t>22-CC-089212</t>
  </si>
  <si>
    <t>Diagnostic Imaging Consultants Of St. Petersburg, P.A.,Medino, Ernesto vs Geico Casualty Company</t>
  </si>
  <si>
    <t>21-CC-097665</t>
  </si>
  <si>
    <t>Shazam Auto Glass, Llc vs Progressive American Insurance Company</t>
  </si>
  <si>
    <t>21-CC-011406</t>
  </si>
  <si>
    <t>CC Breach of Contract $8,000.01 to  $15,000.00</t>
  </si>
  <si>
    <t>Ramos Design Build Corporation vs Poole, Brian</t>
  </si>
  <si>
    <t>22-CC-048206</t>
  </si>
  <si>
    <t>Adonisautoglassllc vs Progressive American Insurance Company</t>
  </si>
  <si>
    <t>22-CC-093387</t>
  </si>
  <si>
    <t>KASTER, INC.,CONNELL, TERRI vs PROGRESSIVE AMERICAN INSURANCE COMPANY</t>
  </si>
  <si>
    <t>22-CC-062141</t>
  </si>
  <si>
    <t>Florida Auto Glass Service, Llc vs Geico General Insurance Company</t>
  </si>
  <si>
    <t>22-CC-087435</t>
  </si>
  <si>
    <t>MRI ASSOCIATES OF SPRING HILL, INC. DEMELO, SANDRA, vs Geico Indemnity Company</t>
  </si>
  <si>
    <t>22-CC-105697</t>
  </si>
  <si>
    <t>Tampa Bay Orthopedic Surgery Group,Gonzalez, Sebastian vs Ocean Harbor Casualty Insurance Company</t>
  </si>
  <si>
    <t>22-CC-085546</t>
  </si>
  <si>
    <t>Mri Associates Of Tampa, Inc.,Rojas, Ruby vs Geico Indemnity Company</t>
  </si>
  <si>
    <t>22-CC-084025</t>
  </si>
  <si>
    <t>Advanced Imaging Concepts, P.L.,Barnes, Thomas vs Geico Indemnity Company</t>
  </si>
  <si>
    <t>22-CC-104310</t>
  </si>
  <si>
    <t>Olympic Integrity Auto Glass, Llc vs Geico Casualty Company</t>
  </si>
  <si>
    <t>22-CC-069396</t>
  </si>
  <si>
    <t>SC Windshield Litigation-Tier 4 $2,500.01-$5,000.00</t>
  </si>
  <si>
    <t>Apex Auto Glass Llc vs Peak Property And Casualty Insurance Corporation</t>
  </si>
  <si>
    <t>22-CC-089749</t>
  </si>
  <si>
    <t>Lawrence R. Free, D.C., P.A.,BRIGGS, WILLIAM vs Progressive Select Insurance Company</t>
  </si>
  <si>
    <t>22-CC-108453</t>
  </si>
  <si>
    <t>Susanti K. Chowdhury, Md, Pa,Holiday, Kimberly vs Progressive Select Insurance Company</t>
  </si>
  <si>
    <t>19-CC-049487</t>
  </si>
  <si>
    <t>LLOYD'S OF SHELTON AUTO GLASS LLC vs UNITED SERVICES AUTOMOBILE ASSOCIATION</t>
  </si>
  <si>
    <t>22-CC-102358</t>
  </si>
  <si>
    <t>Diagnostic Imaging Consultants Of St. Petersburg, P.A.,Edmonds, Hannah vs Government Employees Insurance Company</t>
  </si>
  <si>
    <t>22-CC-113063</t>
  </si>
  <si>
    <t>Master Lessee Lofton Place Llc vs Rorie, Destiny L</t>
  </si>
  <si>
    <t>22-CC-044638</t>
  </si>
  <si>
    <t>FLORIDA ORTHOPAEDIC INSTITUTE,Thomas, Vickie vs ALLSTATE PROPERTY AND CASUALTY INSURANCE COMPANY</t>
  </si>
  <si>
    <t>22-CC-057942</t>
  </si>
  <si>
    <t>SC Debt Owed-Tier 3 $500.01-$2,500.00</t>
  </si>
  <si>
    <t>GTE FEDERAL CREDIT UNION vs CEDENO, JENNIFER V</t>
  </si>
  <si>
    <t>22-CC-043155</t>
  </si>
  <si>
    <t>VALRICO SPINE &amp; REHAB CENTER, LLC,Cabrera, Adrian vs GEICO INDEMNITY COMPANY</t>
  </si>
  <si>
    <t>22-CC-104413</t>
  </si>
  <si>
    <t>AFO IMAGING, INC,VARGAS, NURY vs USAA CASUALTY INSURANCE COMPANY</t>
  </si>
  <si>
    <t>22-CC-068961</t>
  </si>
  <si>
    <t>EXCEL MEDICAL IMAGING, P.L.,Mclean, Travis vs OCEAN HARBOR CASUALTY INSURANCE COMPANY</t>
  </si>
  <si>
    <t>22-CC-078297</t>
  </si>
  <si>
    <t>Citibank N.A.  vs Le, Loan T</t>
  </si>
  <si>
    <t>22-CC-033824</t>
  </si>
  <si>
    <t>Pristine Auto Glass, Llc vs State Farm Mutual Automobile Insurance Company</t>
  </si>
  <si>
    <t>22-CC-062681</t>
  </si>
  <si>
    <t>South Lakeland Chiropractic Center, P.A.,PORRO, BELKIS vs Geico Indemnity Company</t>
  </si>
  <si>
    <t>22-CC-066692</t>
  </si>
  <si>
    <t>CC Declaratory Judgment $15,000.01 to  $30,000.00</t>
  </si>
  <si>
    <t>Clearview Open Mri vs Progressive American Insurance Company</t>
  </si>
  <si>
    <t>22-CC-061122</t>
  </si>
  <si>
    <t>TAMPA BAY IMAGING, LLC.,Barnley, Colin vs ESURANCE PROPERTY AND CASUALTY INSURANCE COMPANY,</t>
  </si>
  <si>
    <t>22-CC-068399</t>
  </si>
  <si>
    <t>Lawrence, Britania vs Walker, Brittany</t>
  </si>
  <si>
    <t>22-CC-083361</t>
  </si>
  <si>
    <t>Mri Associates Of Tampa, Inc.,Hemphill, Eric vs Geico Indemnity Company</t>
  </si>
  <si>
    <t>22-CC-077331</t>
  </si>
  <si>
    <t>Nuvision Auto Glass, LLC vs State Farm Mutual Automobile Insurance Company</t>
  </si>
  <si>
    <t>21-CC-118729</t>
  </si>
  <si>
    <t>Capital One Bank (Usa), N.A. vs Berrios Lazu, Karen Y</t>
  </si>
  <si>
    <t>22-CC-089465</t>
  </si>
  <si>
    <t>Family Chiropractic Center For Wellness, Inc.,Beadleson, Marley vs Geico General Insurance Company</t>
  </si>
  <si>
    <t>22-CC-051614</t>
  </si>
  <si>
    <t>SUSANTI K. CHOWDHURY, M.D., P.A.,,Reeves, John vs PROGRESSIVE AMERICAN INSURANCE COMPANY</t>
  </si>
  <si>
    <t>22-CC-089812</t>
  </si>
  <si>
    <t>Carballo, Marta vs Citizens Propety Insurance Corporation</t>
  </si>
  <si>
    <t>22-CC-019498</t>
  </si>
  <si>
    <t>Swann Medical, Inc,Hernandez-Guardado, Gilberto vs Geico General Insurance Company</t>
  </si>
  <si>
    <t>22-CC-054655</t>
  </si>
  <si>
    <t>VALRICO SPINE &amp; REHAB CENTER, LLC,Rose, Rhea vs STATE FARM MUTUAL AUTOMOBILE INSURANCE COMPANY</t>
  </si>
  <si>
    <t>22-CC-004831</t>
  </si>
  <si>
    <t>Lloyd's Of Shelton Auto Glass, LLC vs PROGRESSIVE AMERICAN INSURANCE COMPANY</t>
  </si>
  <si>
    <t>20-CC-033491</t>
  </si>
  <si>
    <t>M. Wulff Florida Holdings, Inc.  vs State Farm Mutual Automobile Insurance Company</t>
  </si>
  <si>
    <t>22-CC-074046</t>
  </si>
  <si>
    <t>SC Accounts-Tier 3 $500.01-$2,500.00</t>
  </si>
  <si>
    <t>Jackson, Shameka vs J P M Realcan LLC</t>
  </si>
  <si>
    <t>22-CC-107241</t>
  </si>
  <si>
    <t>PRISTINE AUTO GLASS LLC vs GEICO INDEMNITY COMPANY</t>
  </si>
  <si>
    <t>21-CC-100573</t>
  </si>
  <si>
    <t>SARASOTA HEALTH SOLUTION, CORP,Ramos, Odaise vs INFINITY INDEMNITY INSURANCE COMPANY</t>
  </si>
  <si>
    <t>22-CC-091679</t>
  </si>
  <si>
    <t>MRI ASSOCIATES OF BRANDON LLC,OMOREGIE, NOAH vs Geico Indemnity Company</t>
  </si>
  <si>
    <t>20-CC-037799</t>
  </si>
  <si>
    <t>Glassco, Inc vs Progressive American Insurance Company</t>
  </si>
  <si>
    <t>22-CC-051101</t>
  </si>
  <si>
    <t>ABUNDANCE CHIROPRACTIC LLC,Bennett, Savanna vs ALLSTATE FIRE AND CASUALTY INSURANCE COMPANY</t>
  </si>
  <si>
    <t>22-CC-097621</t>
  </si>
  <si>
    <t>Precision Diagnostic Of Lake Worth, Llc,DAVIS, D vs Geico Indemnity Company</t>
  </si>
  <si>
    <t>22-CC-000943</t>
  </si>
  <si>
    <t>CC Contract &amp; Indebtedness $15,000.01 to $30,000.00</t>
  </si>
  <si>
    <t>VASQUEZ TAVAREZ, DANIEL vs UNIVERSAL  PROPERTY &amp; CASUALTY INSURANCE COMPANY</t>
  </si>
  <si>
    <t>22-CC-046353</t>
  </si>
  <si>
    <t>Patriot Auto Glass vs Progressive Select Insurance Company</t>
  </si>
  <si>
    <t>22-CC-090691</t>
  </si>
  <si>
    <t>HILLHOUSE, SAMUEL vs UNIVERSAL PROPERTY &amp; CASUALTY INSURANCE COMPANY</t>
  </si>
  <si>
    <t>22-CC-096400</t>
  </si>
  <si>
    <t>Florida Orthopedics And Neurosurgery, Llc,Oliveros, Luis vs Infinity Auto Insurance Company</t>
  </si>
  <si>
    <t>22-CC-036507</t>
  </si>
  <si>
    <t>FLORIDA MOBILE IMAGING SERVICES, INC.,Hernandez, Leslie vs INFINITY AUTO INSURANCE COMPANY, a foreign corporation</t>
  </si>
  <si>
    <t>22-CC-099992</t>
  </si>
  <si>
    <t>Diagnostic Imaging Consultants Of St. Petersburg, P.A.,Thomas, Deayanna vs Geico Indemnity Company</t>
  </si>
  <si>
    <t>21-CC-108988</t>
  </si>
  <si>
    <t>Bond Auto Glass vs State Farm Mutual Automobile Insurance Company</t>
  </si>
  <si>
    <t>22-CC-065624</t>
  </si>
  <si>
    <t>SPINE AND ORTHOPAEDIC SPECIALIST, PLLC,Mazurowski, Theresa vs PROGRESSIVE AMERICAN INSURANCE COMPANY</t>
  </si>
  <si>
    <t>20-CC-056833</t>
  </si>
  <si>
    <t>Manasota Accident &amp; Injury Center LLC,Cheaves, Latoya vs Ocean Harbor Casualty Insurance Company</t>
  </si>
  <si>
    <t>22-CC-096463</t>
  </si>
  <si>
    <t>CC Debt Owed $8,000.01 to  $15,000.00</t>
  </si>
  <si>
    <t>Discover Bank vs Capellan, Franklin</t>
  </si>
  <si>
    <t>22-CC-005007</t>
  </si>
  <si>
    <t>CC Auto Negligence $15,000.01 to $30,000.00</t>
  </si>
  <si>
    <t>GEICO GENERAL INSURANCE COMPANY vs PETHEL, JOANNA LESTER</t>
  </si>
  <si>
    <t>22-CC-106699</t>
  </si>
  <si>
    <t>Absolute Wellness Center, Llc,Williams, S. vs Geico General Insurance Company</t>
  </si>
  <si>
    <t>20-CC-080997</t>
  </si>
  <si>
    <t>Lloyd's Of Shelton Auto Glass, Llc vs Progressive American Insurance Company</t>
  </si>
  <si>
    <t>22-CC-088200</t>
  </si>
  <si>
    <t>Herc Rentals Inc vs Kountry Kuttin LLC</t>
  </si>
  <si>
    <t>22-CC-026709</t>
  </si>
  <si>
    <t>UNIVERSITY MALL SOHO OWNER LLC vs STUDIO 0308 INC. D/B/A STUDIO 0308</t>
  </si>
  <si>
    <t>21-CC-007738</t>
  </si>
  <si>
    <t>WEST COAST WELLNESS,RIVERA, JAN vs INFINITY INDEMNITY INSURANCE COMPANY</t>
  </si>
  <si>
    <t>22-CC-022468</t>
  </si>
  <si>
    <t>Adonisautoglassllc vs Geico General Insurance Company</t>
  </si>
  <si>
    <t>22-CC-108956</t>
  </si>
  <si>
    <t>MRI ASSOCIATES OF PALM HARBOR, INC.,Diehl, Carolyn vs SOUTHERN-OWNERS INSURANCE COMPANY, a foreign corporation</t>
  </si>
  <si>
    <t>20-CC-028755</t>
  </si>
  <si>
    <t>Total Vitality Medical Group LLC vs GEICO General Insurance Company</t>
  </si>
  <si>
    <t>22-CC-059186</t>
  </si>
  <si>
    <t>Diagnostic Imaging Consultants Of St. Petersburg, P.A.,Carpio, Raimundo vs Geico Indemnity Company</t>
  </si>
  <si>
    <t>22-CC-070421</t>
  </si>
  <si>
    <t>Diagnostic Imaging Consultants Of St. Petersburg, P.A.,Ramos, Jorge vs Geico General Insurance Company</t>
  </si>
  <si>
    <t>21-CC-100146</t>
  </si>
  <si>
    <t>22-CC-108006</t>
  </si>
  <si>
    <t>22-CC-032760</t>
  </si>
  <si>
    <t>OPTIMUM REHABILITATION SPECIALISTS, INC.,WEBER, LYNETTE vs STANDARD FIRE INSURANCE COMPANY (THE)</t>
  </si>
  <si>
    <t>22-CC-058421</t>
  </si>
  <si>
    <t>SC Windshield Litigation-Tier 5 $5,000.01-$8,000.00</t>
  </si>
  <si>
    <t>Adas Plus, Llc. vs Geico General Insurance Company</t>
  </si>
  <si>
    <t>21-CC-073722</t>
  </si>
  <si>
    <t>Glassco, Inc vs State Farm Mutual Automobile Insurance Company</t>
  </si>
  <si>
    <t>22-CC-053806</t>
  </si>
  <si>
    <t>Diagnostic Imaging Consultants Of St. Petersburg, P.A.,Pearson, Gregory vs Liberty Mutual Insurance Company</t>
  </si>
  <si>
    <t>21-CC-036563</t>
  </si>
  <si>
    <t>CC Debt Owed $15,000.01 to $30,000.00</t>
  </si>
  <si>
    <t>Lvnv Funding Llc vs Gosselin, Laura</t>
  </si>
  <si>
    <t>22-CC-107510</t>
  </si>
  <si>
    <t>CC Personal Injury Protection $8,000.01 to  $15,000.00</t>
  </si>
  <si>
    <t>ROBUST PAIN &amp; WELLNESS MEDICAL CENTER, INC. vs DIRECT GENERAL INSURANCE COMPANY</t>
  </si>
  <si>
    <t>21-CC-100793</t>
  </si>
  <si>
    <t>Dr. Kristin Kidgell, D.C.,DARNELL, NICHOLAS vs Geico Indemnity Company</t>
  </si>
  <si>
    <t>21-CC-121542</t>
  </si>
  <si>
    <t>S &amp; B Chiropractic And Rehab, Inc.,LAVIOLETTE, GARY vs Esurance Property And Casualty Insurance Company</t>
  </si>
  <si>
    <t>22-CC-026992</t>
  </si>
  <si>
    <t>RUMO AUTO GLASS, LLC vs STATE FARM FIRE AND CASUALTY COMPANY</t>
  </si>
  <si>
    <t>22-CC-107178</t>
  </si>
  <si>
    <t>BACK N BALANCE CHIROPRACTIC,Mead, Dawn Cora vs PROGRESSIVE SELECT INSURANCE COMPANY</t>
  </si>
  <si>
    <t>22-CC-111073</t>
  </si>
  <si>
    <t>ST. LUKE'S REGIONAL HEALTH CARE, PLC,Landeck, Lisa vs STATE FARM MUTUAL AUTOMOBILE INSURANCE COMPANY</t>
  </si>
  <si>
    <t>21-CC-117040</t>
  </si>
  <si>
    <t>Life Medical Center Of Lecanto, Inc.,MAXWELL, SHAWN vs Allstate Fire And Casualty Insurance Company</t>
  </si>
  <si>
    <t>22-CC-048829</t>
  </si>
  <si>
    <t>Glassco Inc. vs First Acceptance Insurance Company, Inc.</t>
  </si>
  <si>
    <t>22-CC-086492</t>
  </si>
  <si>
    <t>Mri Associates Of Spring Hill, Inc.,Miller, Amber vs Geico Indemnity Company</t>
  </si>
  <si>
    <t>22-CC-089646</t>
  </si>
  <si>
    <t>SEMINOLE AUTO GLASS, INC. vs SAFECO INSURANCE COMPANY OF AMERICA</t>
  </si>
  <si>
    <t>22-CC-071233</t>
  </si>
  <si>
    <t>BRIGHTSTAR CHIROPRACTIC AND PROGRESSIVE REHAB LLC,,CHANEY, MALIK vs PROGRESSIVE AMERICAN INSURANCE COMPANY, A FOREIGN CORPORATION</t>
  </si>
  <si>
    <t>22-CC-053069</t>
  </si>
  <si>
    <t>SG CALIBRATION NETWORK LLC vs STATE FARM MUTUAL AUTOMOBILE INSURANCE COMPANY</t>
  </si>
  <si>
    <t>20-CC-085284</t>
  </si>
  <si>
    <t>Hess Spinal &amp; Medical Centers Of Spring Hill, Llc A/A/O Tyler Gerard,GERARD, TYLER vs Metropolitan Casualty Insurance Company</t>
  </si>
  <si>
    <t>22-CC-105325</t>
  </si>
  <si>
    <t>SPINE AND ORTHOPAEDIC SPECIALISTS PLLC,Dacosta, Richard vs LIBERTY MUTUAL INSURANCE COMPANY</t>
  </si>
  <si>
    <t>21-CC-087300</t>
  </si>
  <si>
    <t>Hess Spinal &amp; Medical Centers of Lutz, LLC,REGALADO, ANA vs The Standard Fire Insurance Company</t>
  </si>
  <si>
    <t>22-CC-103601</t>
  </si>
  <si>
    <t>THE CENTER FOR BONE &amp; JOINT DISEASE, P.A.,Hanson, Melodie vs DIRECT GENERAL INSURANCE COMPANY</t>
  </si>
  <si>
    <t>22-CC-066302</t>
  </si>
  <si>
    <t>GLASS REPLACEMENTS, LLC vs PROGRESSIVE SELECT INSURANCE COMPANY</t>
  </si>
  <si>
    <t>22-CC-100790</t>
  </si>
  <si>
    <t>CLEVELAND WELLNESS MEDICAL LLC,Aulean, Cedrick vs SECURITY NATIONAL INSURANCE COMPANY</t>
  </si>
  <si>
    <t>22-CC-084439</t>
  </si>
  <si>
    <t>Mri Associates Of Tampa, Inc.,GARCIA, ANGELO vs Geico General Insurance Company</t>
  </si>
  <si>
    <t>22-CC-076097</t>
  </si>
  <si>
    <t>UNIVERSAL CALIBRATION AND DIAGNOSTICS LLC vs PROGRESSIVE AMERICAN INSURANCE COMPANY</t>
  </si>
  <si>
    <t>22-CC-009725</t>
  </si>
  <si>
    <t>Pristine Auto Glass, LLC vs State Farm Mutual Automobile Insurance Company</t>
  </si>
  <si>
    <t>22-CC-063124</t>
  </si>
  <si>
    <t>Mri Associates Of St. Pete,Smolyanskiy, Yuriy vs Geico General Insurance Company</t>
  </si>
  <si>
    <t>22-CC-101755</t>
  </si>
  <si>
    <t>Mri Associates Of St. Pete,Mcknight, Stacey vs Geico General Insurance Company</t>
  </si>
  <si>
    <t>22-CC-080100</t>
  </si>
  <si>
    <t>Midland Credit Management Inc. vs Kocurek, Shanik</t>
  </si>
  <si>
    <t>22-CC-082125</t>
  </si>
  <si>
    <t>Ameripro Auto Glass, Llc vs State Farm Mutual Automobile Insurance Company</t>
  </si>
  <si>
    <t>21-CC-069636</t>
  </si>
  <si>
    <t>Glassco, Inc. vs Allstate Insurance Company</t>
  </si>
  <si>
    <t>22-CC-088324</t>
  </si>
  <si>
    <t>Valet Orthopaedics, LLLC,CARNEGIE, REGINAL vs Geico Indemnity Company</t>
  </si>
  <si>
    <t>22-CC-048438</t>
  </si>
  <si>
    <t>Total Vitality Medical Group Llc,Williams, Michael vs Geico Indemnity Company</t>
  </si>
  <si>
    <t>21-CC-118750</t>
  </si>
  <si>
    <t>Galaxy International Purchasing LLC vs Nichols, Craig</t>
  </si>
  <si>
    <t>22-CC-098729</t>
  </si>
  <si>
    <t>Precision Diagnostic Of Lake Worth, Llc,Campbell, L. vs Government Employees Insurance Company</t>
  </si>
  <si>
    <t>22-CC-016884</t>
  </si>
  <si>
    <t>22-CC-071732</t>
  </si>
  <si>
    <t>STARZZ AUTO GLASS, LLC vs GEICO INDEMNITY COMPANY</t>
  </si>
  <si>
    <t>22-CC-040921</t>
  </si>
  <si>
    <t>Auto Glass Calibrations, Llc vs West American Insurance Company</t>
  </si>
  <si>
    <t>22-CC-048512</t>
  </si>
  <si>
    <t>FLORIDA ORTHOPAEDIC INSTITUTE,Strauss, James vs FARMERS CASUALTY INSURANCE COMPANY</t>
  </si>
  <si>
    <t>22-CC-001708</t>
  </si>
  <si>
    <t>Shazam Auto Glass, Llc vs Progressive Select Insurance Company</t>
  </si>
  <si>
    <t>22-CC-078060</t>
  </si>
  <si>
    <t>Credit Corp Solutions, Inc. vs Mata, Rene</t>
  </si>
  <si>
    <t>22-CC-083609</t>
  </si>
  <si>
    <t>Mri Associates Of Tampa, Inc.,Guardado, Estefania vs Government Employees Insurance Company</t>
  </si>
  <si>
    <t>22-CC-066594</t>
  </si>
  <si>
    <t>FARHAN SIDDIQI, MD PA.,Fitzgerald, Gary vs GOVERNMENT EMPLOYEES INSURANCE COMPANY</t>
  </si>
  <si>
    <t>22-CC-065068</t>
  </si>
  <si>
    <t>Mri Associates Of Bradenton, LLC,Griffin, Jackson vs Geico General Insurance Company</t>
  </si>
  <si>
    <t>22-CC-092186</t>
  </si>
  <si>
    <t>Apex Auto Glass Llc vs Allstate Insurance Company</t>
  </si>
  <si>
    <t>21-CC-026368</t>
  </si>
  <si>
    <t>FLORIDA PAIN MEDICINE,Magolon, Marci,SMITH, DANIEL B. vs ALLSTATE INSURANCE COMPANY</t>
  </si>
  <si>
    <t>22-CC-096414</t>
  </si>
  <si>
    <t>Same Day Calibrations, Llc vs Usaa Casualty Insurance Company</t>
  </si>
  <si>
    <t>20-CC-047537</t>
  </si>
  <si>
    <t>PARADIGM HEALTH SOLUTIONS,Rigdon, Lyndsay vs ALLSTATE FIRE AND CASUALTY INSURANCE COMPANY</t>
  </si>
  <si>
    <t>22-CC-087615</t>
  </si>
  <si>
    <t>,ADVANCED IMAGING CONCEPTS, P.L. Neal, Virginia vs Geico General Insurance Company</t>
  </si>
  <si>
    <t>22-CC-052407</t>
  </si>
  <si>
    <t>SG CALIBRATION NETWORK LLC vs PROGRESSIVE AMERICAN INSURANCE COMPANY</t>
  </si>
  <si>
    <t>22-CC-003131</t>
  </si>
  <si>
    <t>Accuglass Autoglass LLC vs Auto Club South Insurance Company</t>
  </si>
  <si>
    <t>22-CC-050054</t>
  </si>
  <si>
    <t>Mri Associates Of Lakeland, Llc,Himes, Mitchell vs Geico Indemnity Company</t>
  </si>
  <si>
    <t>22-CC-047874</t>
  </si>
  <si>
    <t>FLORIDA SURGERY CONSULTANTS, LLC,FROST, JOSHUA vs ALLSTATE FIRE AND CASUALTY INSURANCE COMPANY</t>
  </si>
  <si>
    <t>21-CC-113066</t>
  </si>
  <si>
    <t>22-CC-041933</t>
  </si>
  <si>
    <t>CHOICE DIAGNOSTIC IMAGING,Meikejoihn, Kathie vs AUTO-OWNERS INSURANCE COMPANY</t>
  </si>
  <si>
    <t>22-CC-098245</t>
  </si>
  <si>
    <t>20-CC-065489</t>
  </si>
  <si>
    <t>Persolve Recoveries Llc vs Babwah, Monica</t>
  </si>
  <si>
    <t>20-CC-045243</t>
  </si>
  <si>
    <t>22-CC-015904</t>
  </si>
  <si>
    <t>Universal Pain Specialists, Inc,TROVILLION, JEFFREY vs Mercury Indemnity Company Of America</t>
  </si>
  <si>
    <t>22-CC-101780</t>
  </si>
  <si>
    <t>Tampa Bay Neurosurgical Associates, Llc,ALLAN, JOHN vs Usaa General Insurance Company</t>
  </si>
  <si>
    <t>22-CC-110355</t>
  </si>
  <si>
    <t>AMERICAN EXPRESS NATIONAL BANK vs MOREJON, YENIEL PASTRANA</t>
  </si>
  <si>
    <t>22-CC-097829</t>
  </si>
  <si>
    <t>Mri Associates Of Venice, Llc,Cruz, Maria vs Geico Indemnity Company</t>
  </si>
  <si>
    <t>22-CC-022364</t>
  </si>
  <si>
    <t>Operation Auto Glass vs United Automobile Insurance Company</t>
  </si>
  <si>
    <t>22-CC-085626</t>
  </si>
  <si>
    <t>PHYSICIANS HEALTH INC.,YAMBATIS, LUISA vs GEICO GENERAL INSURANCE COMPANY</t>
  </si>
  <si>
    <t>22-CC-084952</t>
  </si>
  <si>
    <t>Mri Associates Of Tampa, Inc.,Wilson, Quaherria vs Geico Indemnity Company</t>
  </si>
  <si>
    <t>22-CC-019240</t>
  </si>
  <si>
    <t>Lvnv Funding Llc vs Fluker, Claretha</t>
  </si>
  <si>
    <t>22-CC-071840</t>
  </si>
  <si>
    <t>MID-AMERICA APARTMENT COMMUNITIES LTD vs GREEN, SHANELL G</t>
  </si>
  <si>
    <t>22-CC-026664</t>
  </si>
  <si>
    <t>Tyson Chiropractic Auto Injury &amp; Rehab Center,CRAWFORD, TEJADA vs Geico Indemnity Company</t>
  </si>
  <si>
    <t>21-CC-120535</t>
  </si>
  <si>
    <t>Universal Calibration And Diagnostics LLC vs Geico General Insurance Company</t>
  </si>
  <si>
    <t>22-CC-016180</t>
  </si>
  <si>
    <t>NUVISION AUTO GLASS LLC vs NATIONWIDE INSURANCE COMPANY OF AMERICA</t>
  </si>
  <si>
    <t>22-CC-109218</t>
  </si>
  <si>
    <t>COMPREHENSIVE SURGERY CENTER, LLC.,Rawald, Paul vs STATE FARM MUTUAL AUTOMOBILE INSURANCE COMPANY</t>
  </si>
  <si>
    <t>21-CC-056858</t>
  </si>
  <si>
    <t>RAVELING CHIROPRACTIC CENTER, P.A.,Pennisi, Evelyn vs NATIONWIDE INSURANCE COMPANY OF AMERICA, a foreign corporation</t>
  </si>
  <si>
    <t>22-CC-061176</t>
  </si>
  <si>
    <t>UNIVERSAL PAIN SPECIALISTS, INC.,STEEN, BETTYANN vs Geico General Insurance Company</t>
  </si>
  <si>
    <t>22-CC-104705</t>
  </si>
  <si>
    <t>NOVUS SPINE, LLC,Wandall, Sheri vs STATE FARM MUTUAL AUTOMOBILE INSURANCE COMPANY</t>
  </si>
  <si>
    <t>21-CC-082508</t>
  </si>
  <si>
    <t>22-CC-011160</t>
  </si>
  <si>
    <t>Pro-Tech Auto Glass LLC vs United Services Automobile Association</t>
  </si>
  <si>
    <t>22-CC-104001</t>
  </si>
  <si>
    <t>MRI ASSOCIATES OF PALM HARBOR, INC.,SMALL, CHERYL vs STATE FARM MUTUAL AUTOMOBILE INSURANCE COMPANY</t>
  </si>
  <si>
    <t>22-CC-108527</t>
  </si>
  <si>
    <t>MRI Associates of Palm Harbor, Inc.,Cruz, Rachel vs Government Employees Insurance Company, a foreign corporation</t>
  </si>
  <si>
    <t>22-CC-087382</t>
  </si>
  <si>
    <t>CITADEL CHIROPRACTIC, P.A.,,RICHEMOND, JOHNNY vs Progressive Select Insurance Company</t>
  </si>
  <si>
    <t>22-CC-076993</t>
  </si>
  <si>
    <t>1 SOURCE CHIROPRACTIC &amp; PHYSICAL MEDICINE INC,Igartua-Ramirez, Antuanett vs PROGRESSIVE SELECT INSURANCE COMPANY</t>
  </si>
  <si>
    <t>20-CC-049378</t>
  </si>
  <si>
    <t>GULFCOAST SPINE INSTITUTE, INC.,THOMAS, STANLEY vs INFINITY AUTO INSURANCE COMPANY</t>
  </si>
  <si>
    <t>22-CC-054953</t>
  </si>
  <si>
    <t>Gulf Coast Injury Center, LLC,RUEB, COLEEN vs Auto-Owners Insurance Company</t>
  </si>
  <si>
    <t>20-CC-070140</t>
  </si>
  <si>
    <t>Apex Auto Glass Llc vs State Farm Mutual Automobile Insurance Company</t>
  </si>
  <si>
    <t>22-CC-078636</t>
  </si>
  <si>
    <t>WST 1077 WATER STREET LLC vs BAZELAIS, LEROY</t>
  </si>
  <si>
    <t>22-CC-009622</t>
  </si>
  <si>
    <t>INTERCOASTAL AUTO GLASS, LLC vs STATE FARM FIRE AND CASUALTY COMPANY</t>
  </si>
  <si>
    <t>22-CC-078039</t>
  </si>
  <si>
    <t>Rocket Auto Glass LLC vs Allstate Insurance Company</t>
  </si>
  <si>
    <t>22-CC-081632</t>
  </si>
  <si>
    <t>SC Personal Injury Protection-Tier 4 $2,500.01-$5,000.00</t>
  </si>
  <si>
    <t>AFO IMAGING, INC,Luna, Aili vs PROGRESSIVE AMERICAN INSURANCE COMPANY</t>
  </si>
  <si>
    <t>22-CC-074325</t>
  </si>
  <si>
    <t>22-CC-085138</t>
  </si>
  <si>
    <t>Mri Associates Of Spring Hill, Inc.,NICHOLS, GAVIN vs Geico General Insurance Company</t>
  </si>
  <si>
    <t>22-CC-061502</t>
  </si>
  <si>
    <t>SPINE AND ORTHOPAEDIC SPECIALISTS, PLLC,Findley, Eric vs PROGRESSIVE AMERICAN INSURANCE COMPANY</t>
  </si>
  <si>
    <t>22-CC-032830</t>
  </si>
  <si>
    <t>FLORIDA ORTHOPAEDIC INSTITUTE,Hunsucker, Vernon vs METROPOLITAN CASUALTY INSURANCE COMPANY</t>
  </si>
  <si>
    <t>22-CC-069004</t>
  </si>
  <si>
    <t>Citibank N.A.  vs Nunezramirez, Carlos</t>
  </si>
  <si>
    <t>22-CC-073472</t>
  </si>
  <si>
    <t>CHAMBERS MEDICAL GROUP, INC.,ARELLANO, JAIME vs GEICO GENERAL INSURANCE COMPANY</t>
  </si>
  <si>
    <t>21-CC-093928</t>
  </si>
  <si>
    <t>Perfect 10 Auto Glass vs Geico General Insurance Company</t>
  </si>
  <si>
    <t>22-CC-112253</t>
  </si>
  <si>
    <t>MRI ASSOCIATES OF WINTER HAVEN LLC., as assignee o vs STATE FARM MUTUAL AUTOMOBILE INSURANCE COMPANY, a</t>
  </si>
  <si>
    <t>22-CC-094421</t>
  </si>
  <si>
    <t>INTERCOASTAL AUTO GLASS, LLC vs AMICA MUTUAL INSURANCE COMPANY</t>
  </si>
  <si>
    <t>20-CC-029614</t>
  </si>
  <si>
    <t>22-CC-018683</t>
  </si>
  <si>
    <t>22-CC-059044</t>
  </si>
  <si>
    <t>Mri Associates Of Lakeland, Llc.,MEDERO, BRISEIS vs Infinity Auto Insurance Company</t>
  </si>
  <si>
    <t>21-CC-099907</t>
  </si>
  <si>
    <t>22-CC-052100</t>
  </si>
  <si>
    <t>Diagnostic Imaging Consultants Of St. Petersburg, P.A.,Medling, Natalie vs Geico General Insurance Company</t>
  </si>
  <si>
    <t>22-CC-085855</t>
  </si>
  <si>
    <t>CITRUS DIAGNOSTIC CENTER,Watler, Gael,AMIN RADIOLOGY, INC vs GEICO GENERAL INSURANCE COMPANY</t>
  </si>
  <si>
    <t>21-CC-122621</t>
  </si>
  <si>
    <t>Universal Calibration And Diagnostics LLC vs State Farm Mutual Automobile Insurance Company</t>
  </si>
  <si>
    <t>20-CC-043756</t>
  </si>
  <si>
    <t>22-CC-082804</t>
  </si>
  <si>
    <t>Citibank, N.A. vs Dufort, Rosnel</t>
  </si>
  <si>
    <t>22-CC-079846</t>
  </si>
  <si>
    <t>AFO IMAGING, INC,Mendez, Sheila vs PROGRESSIVE AMERICAN INSURANCE COMPANY</t>
  </si>
  <si>
    <t>22-CC-050708</t>
  </si>
  <si>
    <t>SARASOTA MEDICAL CENTER,Turtle, Gary vs ALLSTATE FIRE AND CASUALTY INSURANCE COMPANY</t>
  </si>
  <si>
    <t>22-CC-054850</t>
  </si>
  <si>
    <t>Tampa Bay Imaging, LLC,WILLIAMS, TINA vs Geico General Insurance Company</t>
  </si>
  <si>
    <t>22-CC-057755</t>
  </si>
  <si>
    <t>Universal Pain Specialists, Inc.,HATCHER, CARLEE vs Geico General Insurance Company</t>
  </si>
  <si>
    <t>22-CC-096167</t>
  </si>
  <si>
    <t>Pristine Auto Glass Llc vs Direct General Insurance Company</t>
  </si>
  <si>
    <t>22-CC-071853</t>
  </si>
  <si>
    <t>AUTO GLASS AMERICA LLC. vs STATE FARM MUTUAL AUTOMOBILE INSURANCE COMPANY</t>
  </si>
  <si>
    <t>21-CC-060068</t>
  </si>
  <si>
    <t>Bank Of America NA vs Chi LE, Thanh</t>
  </si>
  <si>
    <t>22-CC-011854</t>
  </si>
  <si>
    <t>THE INDEPENDENT SAVINGS PLAN COMPANY vs Del Carmen-Garcia, Vicmary</t>
  </si>
  <si>
    <t>22-CC-050909</t>
  </si>
  <si>
    <t>MRI ASSOCIATES OF ST. PETE,Browne, Chloe vs Geico Indemnity Company</t>
  </si>
  <si>
    <t>22-CC-003230</t>
  </si>
  <si>
    <t>Accuglass Autoglass Llc vs First Acceptance Insurance Company, Inc.</t>
  </si>
  <si>
    <t>22-CC-085711</t>
  </si>
  <si>
    <t>PARK PLACE MRI.,Boemio, Joseph,MRI ASSOCIATES OF TAMPA, INC,PARK PLACE MRI vs Geico Indemnity Company</t>
  </si>
  <si>
    <t>22-CC-092074</t>
  </si>
  <si>
    <t>DIS OF TAMPA BAY, INC.,PEREZ, SUSAN vs PROGRESSIVE AMERICAN INSURANCE COMPANY</t>
  </si>
  <si>
    <t>22-CC-061643</t>
  </si>
  <si>
    <t>Mri Associates Of Lakeland, Llc.,WINGATE, SAMANTHA vs Geico General Insurance Company</t>
  </si>
  <si>
    <t>22-CC-046587</t>
  </si>
  <si>
    <t>Roberts, Shirley,LCM IMAGING, INC. vs OWNERS INSURANCE COMPANY</t>
  </si>
  <si>
    <t>22-CC-044251</t>
  </si>
  <si>
    <t>FLORIDA ORTHOPAEDIC INSTITUTE,Stephenson, Kasandra vs FREMONT INSURANCE COMPANY</t>
  </si>
  <si>
    <t>22-CC-038957</t>
  </si>
  <si>
    <t>Diagnostic Imaging Consultants Of St. Petersburg, P.A.,DECARR, ALEXSANDRA vs Mga Insurance Company, Inc.</t>
  </si>
  <si>
    <t>22-CC-024459</t>
  </si>
  <si>
    <t>SC Windshield Litigation-Tier 1 $0.00-$99.99</t>
  </si>
  <si>
    <t>22-CC-083309</t>
  </si>
  <si>
    <t>Mri Associates Of Tampa, Inc,Lopez, Emmanuel vs Geico Indemnity Company</t>
  </si>
  <si>
    <t>22-CC-109157</t>
  </si>
  <si>
    <t>LT Non-Residential Eviction- Possession Only</t>
  </si>
  <si>
    <t>SCHLACHTER, WAYNE vs BELL, TARA</t>
  </si>
  <si>
    <t>22-CC-067660</t>
  </si>
  <si>
    <t>Joseph Spine P.A.,Rosado, Abner vs Infinity Auto Insurance Company</t>
  </si>
  <si>
    <t>22-CC-023394</t>
  </si>
  <si>
    <t>NUVISION AUTO GLASS LLC vs INFINITY AUTO INSURANCE COMPANY, a Foreign Corporation</t>
  </si>
  <si>
    <t>22-CC-102121</t>
  </si>
  <si>
    <t>A Peak Performance Health &amp; Wellness Centers of Florida, P.A.,MARTIN, ELSA vs Geico General Insurance Company</t>
  </si>
  <si>
    <t>22-CC-037740</t>
  </si>
  <si>
    <t>Fmg Florida Mobile Glass, Llc vs Usaa Casualty Insurance Company</t>
  </si>
  <si>
    <t>21-CC-073723</t>
  </si>
  <si>
    <t>22-CC-073648</t>
  </si>
  <si>
    <t>COMPREHENSIVE SPINE INSTITUTE, L.L.C.,NGUYEN, BINH vs PROGRESSIVE AMERICAN INSURANCE COMPANY</t>
  </si>
  <si>
    <t>21-CC-071905</t>
  </si>
  <si>
    <t>Operation Auto Glass vs State Farm Mutual Automobile Insurance Company</t>
  </si>
  <si>
    <t>22-CC-104924</t>
  </si>
  <si>
    <t>OPERATION AUTO GLASS vs Direct General Insurance Company</t>
  </si>
  <si>
    <t>20-CC-039019</t>
  </si>
  <si>
    <t>Hector C. Pagan, M.D., P.A. ,CONOVER, JOHNNA vs Allstate Property &amp; Casualty Insurance Company</t>
  </si>
  <si>
    <t>21-CC-072056</t>
  </si>
  <si>
    <t>SPINAL HEALTH CHIROPRACTIC CENTER,Mickelsen, Gina vs INTEGON PREFERRED INSURANCE COMPANY</t>
  </si>
  <si>
    <t>22-CC-084495</t>
  </si>
  <si>
    <t>Mri Associates Of Tampa Inc,CHATMAN, BILLY vs Geico Indemnity Company</t>
  </si>
  <si>
    <t>22-CC-050476</t>
  </si>
  <si>
    <t>Doctor's Pain Management Group Inc.,Christoff, Christopher vs Geico General Insurance Company</t>
  </si>
  <si>
    <t>22-CC-024279</t>
  </si>
  <si>
    <t>Physicians Group, LLC,BURNSIDE, ANDREA LOPEZ vs State Farm Mutual Automobile Insurance Company</t>
  </si>
  <si>
    <t>20-CC-055691</t>
  </si>
  <si>
    <t>Glassco, Inc. vs Mendota Insurance Company</t>
  </si>
  <si>
    <t>22-CC-101767</t>
  </si>
  <si>
    <t>Diagnostic Imaging Consultants Of St. Petersburg, P.A.,Siscoe, Alan vs Government Employees Insurance Company</t>
  </si>
  <si>
    <t>22-CC-049186</t>
  </si>
  <si>
    <t>AFO IMAGING, INC,Hawkins, Denise vs INFINITY INDEMNITY INSURANCE COMPANY</t>
  </si>
  <si>
    <t>22-CC-071972</t>
  </si>
  <si>
    <t>TAMPA BAY IMAGING, LLC.,Acevedo, Marilyn vs ALPHA PROPERTY &amp; CASUALTY INSURANCE COMPANY</t>
  </si>
  <si>
    <t>20-CC-091780</t>
  </si>
  <si>
    <t>Glassco, Inc vs PROGRESSIVE SELECT INSURANCE COMPANY</t>
  </si>
  <si>
    <t>20-CC-058750</t>
  </si>
  <si>
    <t>Larocca Chiropractic Injury Center Llc.,SALAH MOUSTAFA, HALA vs Government Employees Insurance Company</t>
  </si>
  <si>
    <t>22-CC-069863</t>
  </si>
  <si>
    <t>Diagnostic Imaging Consultants Of St. Petersburg, P.A,Kasirkina, Natalija vs Geico Indemnity Company</t>
  </si>
  <si>
    <t>22-CC-098331</t>
  </si>
  <si>
    <t>21-CC-081651</t>
  </si>
  <si>
    <t>TAMPA BAY ORTHOPAEDIC &amp; SPINE, LLC,Vo, Le Yen vs STANDARD FIRE INSURANCE COMPANY (THE)</t>
  </si>
  <si>
    <t>22-CC-080739</t>
  </si>
  <si>
    <t>PRESGAR IMAGING OF CMI SOUTH, L.C.,DE LA PUENTE, IVAN ELIGIO vs INFINITY AUTO INSURANCE COMPANY</t>
  </si>
  <si>
    <t>22-CC-069398</t>
  </si>
  <si>
    <t>Apex Auto Glass LLC vs Peak Property And Casualty Insurance Corporation</t>
  </si>
  <si>
    <t>22-CC-042852</t>
  </si>
  <si>
    <t>PATH MEDICAL ACQUISITION COMPANY, INC.,Franks, Jordan, vs SECURITY NATIONAL INSURANCE COMPANY</t>
  </si>
  <si>
    <t>22-CC-039504</t>
  </si>
  <si>
    <t>Accuglass Autoglass Llc vs Peak Property And Casualty Insurance Corporation</t>
  </si>
  <si>
    <t>22-CC-100857</t>
  </si>
  <si>
    <t>Tampa Bay Orthopedic Surgery Group Llc,MIRANDA RUIDIAZ, RICHARDO JAVIER vs Bristol West Insurance Company</t>
  </si>
  <si>
    <t>21-CC-108678</t>
  </si>
  <si>
    <t>Life Medical Center Of Lecanto, Inc.,CHESTNUT, DALLAS vs Geico General Insurance Company</t>
  </si>
  <si>
    <t>22-CC-090909</t>
  </si>
  <si>
    <t>22-CC-014900</t>
  </si>
  <si>
    <t>22-CC-013244</t>
  </si>
  <si>
    <t>UNIVERSAL CALIBRATION AND DIAGNOSTICS LLC vs STATE FARM MUTUAL AUTOMOBILE INSURANCE COMPANY</t>
  </si>
  <si>
    <t>22-CC-014274</t>
  </si>
  <si>
    <t>MONAHAN, RAYMOND vs AQUA-TERRA</t>
  </si>
  <si>
    <t>22-CC-080169</t>
  </si>
  <si>
    <t>SARASOTA MEDICAL CENTER,McCanless, Stacy vs SECURITY NATIONAL INSURANCE COMPANY</t>
  </si>
  <si>
    <t>22-CC-017246</t>
  </si>
  <si>
    <t>MRI ASSOCIATES OF LAKELAND LLC,MAYES, BRITTANY vs DIRECT GENERAL INSURANCE COMPANY</t>
  </si>
  <si>
    <t>22-CC-027113</t>
  </si>
  <si>
    <t>Capital One Bank (Usa), N.A. vs Junior, Charles F</t>
  </si>
  <si>
    <t>22-CC-047006</t>
  </si>
  <si>
    <t>WEST COAST WELLNESS,Spicuzza-Turman, Suzy vs FRANKENMUTH MUTUAL INSURANCE COMPANY</t>
  </si>
  <si>
    <t>22-CC-095524</t>
  </si>
  <si>
    <t>MRI ASSOCIATES OF LAKELAND LLC,Harvey, Antonio vs GOVERNMENT EMPLOYEES INSURANCE COMPANY</t>
  </si>
  <si>
    <t>22-CC-048478</t>
  </si>
  <si>
    <t>UNIVERSAL CALIBRATION AND DIAGNOSTICS LLC vs PROGRESSIVE SELECT INSURANCE COMPANY</t>
  </si>
  <si>
    <t>22-CC-066346</t>
  </si>
  <si>
    <t>Diagnostic Imaging Consultants Of St. Petersburg, P.A.,KINGSLAND, SHANE vs Geico Indemnity Company</t>
  </si>
  <si>
    <t>22-CC-066616</t>
  </si>
  <si>
    <t>ROSE RADIOLOGY CENTERS, LLC,STATHAM, NOAH vs PROGRESSIVE SELECT INSURANCE COMPANY</t>
  </si>
  <si>
    <t>22-CC-113340</t>
  </si>
  <si>
    <t>Tampa Bay Imaging, Llc. A/A/O Michaela Freeman vs Bristol West Insurance Company</t>
  </si>
  <si>
    <t>22-CC-104417</t>
  </si>
  <si>
    <t>AFO IMAGING, INC,SANTANA, MYAH vs ESURANCE INSURANCE COMPANY</t>
  </si>
  <si>
    <t>22-CC-067643</t>
  </si>
  <si>
    <t>Nuvision Auto Glass, Llc vs Geico General Insurance Company</t>
  </si>
  <si>
    <t>22-CC-078085</t>
  </si>
  <si>
    <t>COMPREHENSIVE SPINE INSTITUTE, L.L.C.,Caliguiri, Cody vs SECURITY NATIONAL INSURANCE COMPANY, a Florida corporation</t>
  </si>
  <si>
    <t>22-CC-088953</t>
  </si>
  <si>
    <t>Diagnostic Imaging Consultants Of St. Petersburg, P.A.,Caruso, Staci vs Geico Indemnity Company</t>
  </si>
  <si>
    <t>22-CC-039382</t>
  </si>
  <si>
    <t>PRESGAR IMAGING OF CMI SOUTH, L.C.,DAVIS, KELLY vs THE RESPONSIVE AUTO INSURANCE COMPANY</t>
  </si>
  <si>
    <t>21-CC-084809</t>
  </si>
  <si>
    <t>SHAZAM AUTO GLASS, LLC vs State Farm Mutual Automobile Insurance Company</t>
  </si>
  <si>
    <t>22-CC-095657</t>
  </si>
  <si>
    <t>SC Debt Owed-Tier 4 $2,500.01-$5,000.00</t>
  </si>
  <si>
    <t>ALMAND, JAKE THOMAS vs GROVER, ADAM</t>
  </si>
  <si>
    <t>22-CC-072364</t>
  </si>
  <si>
    <t>Spine-Ability Chiropractic, Llc,HOOKE, ROCHELLE vs Geico Indemnity Company</t>
  </si>
  <si>
    <t>22-CC-006928</t>
  </si>
  <si>
    <t>MRI ASSOCIATES OF PALM HARBOR, INC.,Robinson, Maquet vs GEICO GENERAL INSURANCE COMPANY</t>
  </si>
  <si>
    <t>22-CC-093290</t>
  </si>
  <si>
    <t>INTEGRATIVE HEALTH &amp; WELLNESS CENTER INC,BERT, KENNETH vs PROGRESSIVE AMERICAN INSURANCE COMPANY, a foreign</t>
  </si>
  <si>
    <t>21-CC-080121</t>
  </si>
  <si>
    <t>CHIROCARE OF THE SUNCOAST, L.L.C.,Keaton, Ronesha vs UNITRIN DIRECT PROPERTY &amp; CASUALTY COMPANY</t>
  </si>
  <si>
    <t>22-CC-084649</t>
  </si>
  <si>
    <t>Mri Associates Of Tampa, Inc.,Parrish, Holly vs Geico Indemnity Company</t>
  </si>
  <si>
    <t>22-CC-082652</t>
  </si>
  <si>
    <t>SPINE AND ORTHOPAEDIC SPECIALISTS, PLLC,Courteau, Doantrang vs SOUTHERN-OWNERS INSURANCE COMPANY</t>
  </si>
  <si>
    <t>22-CC-058209</t>
  </si>
  <si>
    <t>Mri Associates Of Venice, Llc.,ARMSTRONG, ROBERT vs Geico Indemnity Company</t>
  </si>
  <si>
    <t>22-CC-095185</t>
  </si>
  <si>
    <t>Pines Imaging Center, Llc,Nichols, A. vs Government Employees Insurance Company</t>
  </si>
  <si>
    <t>21-CC-081147</t>
  </si>
  <si>
    <t>Physicians Group, LLC,SULLIVAN, PATRICIA vs Government Employees Insurance Company</t>
  </si>
  <si>
    <t>22-CC-113556</t>
  </si>
  <si>
    <t>Tampa Bay Imaging, Llc., Llc. A/A/O Tashona Corvi vs Progressive Select Insurance Company</t>
  </si>
  <si>
    <t>22-CC-084421</t>
  </si>
  <si>
    <t>Mri Associates Of Tampa, Inc.,PEREZ, ALYSSA vs Geico General Insurance Company</t>
  </si>
  <si>
    <t>20-CC-078418</t>
  </si>
  <si>
    <t>BAY REHAB CENTER LLC vs OCEAN HARBOR CASUALTY INSURANCE COMPANY, a Florida corporation</t>
  </si>
  <si>
    <t>22-CC-020980</t>
  </si>
  <si>
    <t>FARHAN SIDDIQI, MD PA,Rivera, Lourdes vs CABLE INSURANCE COMPANY</t>
  </si>
  <si>
    <t>22-CC-055240</t>
  </si>
  <si>
    <t>Diagnostic Imaging Consultants Of St. Petersburg, P.A.,PICKENS, GILBRESHA vs Permanent General Assurance Corporation</t>
  </si>
  <si>
    <t>22-CC-006571</t>
  </si>
  <si>
    <t>22-CC-063859</t>
  </si>
  <si>
    <t>22-CC-049782</t>
  </si>
  <si>
    <t>Platinum Plus Auto Glass, Llc. vs United Services Automobile Association</t>
  </si>
  <si>
    <t>22-CC-075787</t>
  </si>
  <si>
    <t>Rivercrest Community Association, Inc vs Bates, Caleb</t>
  </si>
  <si>
    <t>22-CC-108818</t>
  </si>
  <si>
    <t>KORUNDA MEDICAL, LLC,GARCIA, ROBERTO vs LIBERTY MUTUAL INSURANCE COMPANY</t>
  </si>
  <si>
    <t>22-CC-091353</t>
  </si>
  <si>
    <t>TAMPA BAY IMAGING, LLC.,MATTHEWS DAVIS, JONATHAN vs GEICO INDEMNITY COMPANY, a foreign corporation</t>
  </si>
  <si>
    <t>22-CC-053446</t>
  </si>
  <si>
    <t>Sf Chiropractic Rehab Center, Inc.,DUQUE, MARIA vs Geico General Insurance Company</t>
  </si>
  <si>
    <t>22-CC-096283</t>
  </si>
  <si>
    <t>21-CC-101536</t>
  </si>
  <si>
    <t>SHAZAM AUTO GLASS, LLC vs Progressive Select Insurance Company</t>
  </si>
  <si>
    <t>21-CC-040329</t>
  </si>
  <si>
    <t>BUSTOS, GUADALUPE vs REYES, JACQUELINE</t>
  </si>
  <si>
    <t>22-CC-033986</t>
  </si>
  <si>
    <t>LCM IMAGING INC,Pritchett, Jessica vs Farmers Casualty Insurance Company</t>
  </si>
  <si>
    <t>22-CC-022918</t>
  </si>
  <si>
    <t>Blue Ribbon Glass, Inc vs Amica Property And Casualty Insurance Company</t>
  </si>
  <si>
    <t>21-CC-106162</t>
  </si>
  <si>
    <t>Florida Physical Medicine, LLC vs Peachtree Casualty Insurance Company</t>
  </si>
  <si>
    <t>22-CC-038875</t>
  </si>
  <si>
    <t>PRESGAR IMAGING OF CMI SOUTH, L.C.,FRIAS, ALECIA vs UNITED AUTOMOBILE INSURANCE COMPANY</t>
  </si>
  <si>
    <t>22-CC-048017</t>
  </si>
  <si>
    <t>TAMPA BAY IMAGING, LLC,STEMBOROSKI, WESAM vs STANDARD FIRE INSURANCE CO, a foreign corporation</t>
  </si>
  <si>
    <t>21-CC-115914</t>
  </si>
  <si>
    <t>HOLLSTROM &amp; ASSOCIATES INC,Feriole, De Niro vs OCEAN HARBOR CASUALTY INSURANCE COMPANY</t>
  </si>
  <si>
    <t>22-CC-030049</t>
  </si>
  <si>
    <t>NTK AUTO GLASS SERVICE, INC. vs Geico General Insurance Company</t>
  </si>
  <si>
    <t>22-CC-020284</t>
  </si>
  <si>
    <t>Preferred Injury Physicians Of Wesley Chapel, Inc.,SIMMONDS, LATOYA vs Geico General Insurance Company</t>
  </si>
  <si>
    <t>22-CC-098216</t>
  </si>
  <si>
    <t>GULFCOAST SPINE INSTITUTE, INC.,Murray, Jerry vs USAA GENERAL INDEMNITY COMPANY</t>
  </si>
  <si>
    <t>22-CC-103322</t>
  </si>
  <si>
    <t>Ntk Auto Glass Service, Inc. vs Geico General Insurance Company</t>
  </si>
  <si>
    <t>22-CC-110449</t>
  </si>
  <si>
    <t>SUNRISE INJURY CENTER, LLC vs SECURITY NATIONAL INSURANCE COMPANY</t>
  </si>
  <si>
    <t>22-CC-098340</t>
  </si>
  <si>
    <t>MOBILE AUTO GLASS REPAIR LLC vs SECURITY NATIONAL INSURANCE COMPANY</t>
  </si>
  <si>
    <t>22-CC-071070</t>
  </si>
  <si>
    <t>Florida Orthopedic &amp; Neurosurgery, LLC,GARCIA, SHARON vs Geico Indemnity Company</t>
  </si>
  <si>
    <t>22-CC-087555</t>
  </si>
  <si>
    <t>RIVAS MEDICAL CENTERS,Lowe, James vs GEICO GENERAL INSURANCE COMPANY</t>
  </si>
  <si>
    <t>22-CC-097868</t>
  </si>
  <si>
    <t>Diagnostic Imaging Consultants Of St. Petersburg, P.A.,Copeland, Brianna vs Geico Indemnity Company</t>
  </si>
  <si>
    <t>20-CC-066526</t>
  </si>
  <si>
    <t>River View Apartments LLC vs Haynes, Corey</t>
  </si>
  <si>
    <t>22-CC-078949</t>
  </si>
  <si>
    <t>LEON, MAGALY M vs HILTON, ROBERTO</t>
  </si>
  <si>
    <t>22-CC-044913</t>
  </si>
  <si>
    <t>22-CC-005313</t>
  </si>
  <si>
    <t>MRI ASSOCIATES OF LAKELAND LLC,George, Brittany vs GEICO GENERAL INSURANCE COMPANY</t>
  </si>
  <si>
    <t>22-CC-017614</t>
  </si>
  <si>
    <t>SIGNATURE SHIELD INC vs STATE FARM MUTUAL AUTOMOBILE INSURANCE COMPANY</t>
  </si>
  <si>
    <t>22-CC-074460</t>
  </si>
  <si>
    <t>Galloway Chiropractic And Health,MCAFEE, KELSEY vs Geico Indemnity Company</t>
  </si>
  <si>
    <t>22-CC-103640</t>
  </si>
  <si>
    <t>Lvnv Funding Llc vs Martens, Jamie</t>
  </si>
  <si>
    <t>22-CC-094603</t>
  </si>
  <si>
    <t>22-CC-054945</t>
  </si>
  <si>
    <t>Gulf Coast Injury Center, LLC,ORTIZ, YARELYS vs Liberty Mutual Insurance Company</t>
  </si>
  <si>
    <t>22-CC-058194</t>
  </si>
  <si>
    <t>ACCELERATED INVENTORY MANAGEMENT, LLC vs BROWN, CELESTE</t>
  </si>
  <si>
    <t>22-CC-011550</t>
  </si>
  <si>
    <t>MRI ASSOCIATES OF PALM HARBOR, INC,Courtney, Jennifer vs GEICO GENERAL INSURANCE COMPANY</t>
  </si>
  <si>
    <t>22-CC-081374</t>
  </si>
  <si>
    <t>Mri Associates Of Tampa, Inc.,Lawrence, Jennifer vs Ocean Harbor Casualty Insurance Company</t>
  </si>
  <si>
    <t>20-CC-003060</t>
  </si>
  <si>
    <t>CC Breach of Contract $15,000.01 to $30,000.00</t>
  </si>
  <si>
    <t>Morales, Gadiel vs Hyundai Motor America Corporation</t>
  </si>
  <si>
    <t>22-CC-077632</t>
  </si>
  <si>
    <t>DNF Associates LLC vs Perez, Gerald</t>
  </si>
  <si>
    <t>22-CC-046515</t>
  </si>
  <si>
    <t>SC Replevin-Tier 4 $5,000.01 to $8,000.00</t>
  </si>
  <si>
    <t>YBOR AUTO MALL LLC vs GEORGE, KEIVONTA MONTREL</t>
  </si>
  <si>
    <t>22-CC-112487</t>
  </si>
  <si>
    <t>Brandywine Housing LTD vs Clark, Edward</t>
  </si>
  <si>
    <t>22-CC-092050</t>
  </si>
  <si>
    <t>TAMPA BAY IMAGING, LLC.,ALAM, SHOYE vs GEICO INDEMNITY COMPANY</t>
  </si>
  <si>
    <t>22-CC-101067</t>
  </si>
  <si>
    <t>Cypress Creek Mri, Llc,Da Silva, Z vs Geico Indemnity Company</t>
  </si>
  <si>
    <t>22-CC-038127</t>
  </si>
  <si>
    <t>CROSS CREEK OWNER LLC vs JENNINGS, JSHA R.J.</t>
  </si>
  <si>
    <t>22-CC-042163</t>
  </si>
  <si>
    <t>19-CC-013045</t>
  </si>
  <si>
    <t>Midland Funding LLC vs PALACIOS, LEE</t>
  </si>
  <si>
    <t>20-CC-048557</t>
  </si>
  <si>
    <t>Hess Spinal &amp; Medical Centers, Inc.,JORDAN, BRIDGETT vs Esurance Property &amp; Casualty Insurance Company</t>
  </si>
  <si>
    <t>22-CC-020522</t>
  </si>
  <si>
    <t>Adas Plus, Llc vs Mendota Insurance Company</t>
  </si>
  <si>
    <t>22-CC-113522</t>
  </si>
  <si>
    <t>MRI Associates of Palm Harbor, Inc. vs Geico General Insurance Company</t>
  </si>
  <si>
    <t>22-CC-074599</t>
  </si>
  <si>
    <t>Bel Preserve LLC vs Ellis, Mallory</t>
  </si>
  <si>
    <t>22-CC-018407</t>
  </si>
  <si>
    <t>FLORIDA SURGERY CONSULTANTS, LLC,Scovack, Eric vs WESCO INSURANCE COMPANY</t>
  </si>
  <si>
    <t>22-CC-108353</t>
  </si>
  <si>
    <t>Precision Diagnostic Of Lake Worth, Llc,Fabian, J. vs Progressive Select Insurance Company</t>
  </si>
  <si>
    <t>22-CC-096489</t>
  </si>
  <si>
    <t>22-CC-018055</t>
  </si>
  <si>
    <t>Portfolio Recovery Associates, LLC vs Singh, Darwin</t>
  </si>
  <si>
    <t>22-CC-087179</t>
  </si>
  <si>
    <t>MRI ASSOCIATES OF TAMPA, INC. Sperry, Sarah, vs Geico General Insurance Company</t>
  </si>
  <si>
    <t>22-CC-113275</t>
  </si>
  <si>
    <t>Midland Credit Management Inc. vs Archie, Jacquelyn</t>
  </si>
  <si>
    <t>22-CC-105567</t>
  </si>
  <si>
    <t>Madison Highlands LLC vs Williams, Milton</t>
  </si>
  <si>
    <t>22-CC-003348</t>
  </si>
  <si>
    <t>Adas Plus, Llc vs LM INSURANCE CORPORATION</t>
  </si>
  <si>
    <t>22-CC-110779</t>
  </si>
  <si>
    <t>22-CC-093070</t>
  </si>
  <si>
    <t>WINDSHIELDS DIRECT, LLC vs NATIONAL GENERAL INSURANCE COMPANY</t>
  </si>
  <si>
    <t>22-CC-013365</t>
  </si>
  <si>
    <t>MRI ASSOCIATES OF LAKELAND LLC,ROMERO, ANGEL vs GEICO GENERAL INSURANCE COMPANY</t>
  </si>
  <si>
    <t>20-CC-072868</t>
  </si>
  <si>
    <t>A&amp;S Image Consulting, Inc. vs State Farm Mutual Automobile Insurance Company</t>
  </si>
  <si>
    <t>22-CC-085347</t>
  </si>
  <si>
    <t>Mri Associates Of Spring Hill, Inc,Sanchez, Nico vs Geico Indemnity Company</t>
  </si>
  <si>
    <t>22-CC-040920</t>
  </si>
  <si>
    <t>FMG FLORIDA MOBILE GLASS, LLC vs West American Insurance Company</t>
  </si>
  <si>
    <t>22-CC-087741</t>
  </si>
  <si>
    <t>PARK PLACE MRI, Inc.,Woods, Ricardo,MRI ASSOCIATES OF TAMPA, INC,PARK PLACE MRI vs Geico General Insurance Company</t>
  </si>
  <si>
    <t>21-CC-094814</t>
  </si>
  <si>
    <t>Florida Mobile Glass vs Progressive American Insurance Company</t>
  </si>
  <si>
    <t>22-CC-076503</t>
  </si>
  <si>
    <t>GULF COAST REHABILITATION AND WELLNESS CENTER, INC,Simmons, Elijah vs GEICO GENERAL INSURANCE COMPANY</t>
  </si>
  <si>
    <t>22-CC-102051</t>
  </si>
  <si>
    <t>ROBUST PAIN &amp; WELLNESS MEDICAL CENTER, INC.,LOAIZA, SOFIA vs IMPERIAL FIRE AND CASUALTY INSURANCE COMPANY</t>
  </si>
  <si>
    <t>20-CC-052478</t>
  </si>
  <si>
    <t>WEST COAST WELLNESS,Trotta, Luke vs ALLSTATE FIRE AND CASUALTY INSURANCE COMPANY</t>
  </si>
  <si>
    <t>22-CC-078594</t>
  </si>
  <si>
    <t>James  Harris vs State Farm Florida Insurance Company</t>
  </si>
  <si>
    <t>22-CC-079564</t>
  </si>
  <si>
    <t>DAN A. LEWIS, D.C.,Tamberino, Allen vs PROGRESSIVE AMERICAN INSURANCE COMPANY</t>
  </si>
  <si>
    <t>22-CC-053780</t>
  </si>
  <si>
    <t>Diagnostic Imaging Consultants Of St. Petersburg, P.A.,Deiter, Timothy vs Geico Indemnity Company</t>
  </si>
  <si>
    <t>21-CC-114104</t>
  </si>
  <si>
    <t>Curtis, Roxanne vs St. Johns Insurance Company, Inc.</t>
  </si>
  <si>
    <t>22-CC-083397</t>
  </si>
  <si>
    <t>Mri Associates Of Tampa, Inc.,,Ghattas, Bernadett vs Geico General Insurance Company</t>
  </si>
  <si>
    <t>22-CC-015457</t>
  </si>
  <si>
    <t>NUVISION AUTO GLASS LLC, vs STATE FARM MUTUAL AUTOMOBILE INSURANCE COMPANY</t>
  </si>
  <si>
    <t>22-CC-106264</t>
  </si>
  <si>
    <t>LT Unlawful Detainer</t>
  </si>
  <si>
    <t>RANDOLPH RADGETT, ELIZABETH H vs SNELLS, DARIUS GREGORY</t>
  </si>
  <si>
    <t>22-CC-104825</t>
  </si>
  <si>
    <t>Florida's Finest Auto Glass, Llc vs Equity Insurance Company</t>
  </si>
  <si>
    <t>22-CC-095175</t>
  </si>
  <si>
    <t>ORTHOPEDIC SPECIALISTS, LLP,Bernard, Emily vs PROGRESSIVE AMERICAN INSURANCE COMPANY</t>
  </si>
  <si>
    <t>21-CC-051345</t>
  </si>
  <si>
    <t>HOOD &amp; HOOD, DC, P.A.,BLAIR, FRANCIS vs PROGRESSIVE SELECT INSURANCE COMPANY</t>
  </si>
  <si>
    <t>22-CC-061088</t>
  </si>
  <si>
    <t>IMAGING CENTER OF WEST PALM BEACH, LLC,Sonson, Roland vs PROGRESSIVE AMERICAN INSURANCE COMPANY</t>
  </si>
  <si>
    <t>21-CC-035695</t>
  </si>
  <si>
    <t>TAMPA BAY SURGERY CENTER ANESTHESIA ASSOCIATES LLC,Sainthee, Jean vs INFINITY AUTO INSURANCE COMPANY</t>
  </si>
  <si>
    <t>22-CC-080780</t>
  </si>
  <si>
    <t>CC Windshield Litigation $8,000.01 to $15,000.00</t>
  </si>
  <si>
    <t>Glassco Inc. vs State Farm Mutual Automobile Insurance Company</t>
  </si>
  <si>
    <t>22-CC-013537</t>
  </si>
  <si>
    <t>NUVISION AUTO GLASS LLC vs UNITED AUTOMOBILE INSURANCE COMPANY</t>
  </si>
  <si>
    <t>22-CC-070003</t>
  </si>
  <si>
    <t>COLLINS ASSET GROUP, LLC vs GERLAK, ERIC</t>
  </si>
  <si>
    <t>22-CC-054379</t>
  </si>
  <si>
    <t>Diagnostic Imaging Consultants Of St. Petersburg, P.A,Bass, Jessie vs Safeco Insurance Company Of Illinois</t>
  </si>
  <si>
    <t>22-CC-107443</t>
  </si>
  <si>
    <t>ORTHOPEDIC CENTER OF FLORIDA, INC,Clemons, Traci vs FARMERS INSURANCE EXCHANGE</t>
  </si>
  <si>
    <t>19-CC-040931</t>
  </si>
  <si>
    <t>SHAZAM AUTO GLASS LLC vs STATE FARM MUTUAL AUTOMOBILE INSURANCE COMPANY</t>
  </si>
  <si>
    <t>22-CC-067389</t>
  </si>
  <si>
    <t>Mri Associates Of Spring Hill, Inc.,Hidalgo, Misael vs The Standard Fire Insurance Company</t>
  </si>
  <si>
    <t>22-CC-095559</t>
  </si>
  <si>
    <t>Precision Diagnostic Of Lake Worth, Llc,Brousset, J. vs Geico General Insurance Company</t>
  </si>
  <si>
    <t>22-CC-014392</t>
  </si>
  <si>
    <t>Physicians Group, LLC,LUEDI, YESIKA vs State Farm Mutual Automobile Insurance Company</t>
  </si>
  <si>
    <t>20-CC-069456</t>
  </si>
  <si>
    <t>BAY REHAB CENTER LLC.,Gonzalez, Dailis Agramonte vs OCEAN HARBOR CASUALTY INSURANCE COMPANY, a Florida corporation</t>
  </si>
  <si>
    <t>22-CC-112372</t>
  </si>
  <si>
    <t>TOTAL VITALITY MEDICAL GROUP LLC vs PROGRESSIVE AMERICAN INSURANCE COMPANY</t>
  </si>
  <si>
    <t>22-CC-101091</t>
  </si>
  <si>
    <t>Havlicek Chiropractic Inc,DAVIS, JESSE vs Liberty Mutual Personal Insurance Company</t>
  </si>
  <si>
    <t>22-CC-093032</t>
  </si>
  <si>
    <t>22-CC-091243</t>
  </si>
  <si>
    <t>MRI ASSOCIATES OF BRANDON LLC,REYES, BASILISA JOSE vs Peak Property And Casualty Insurance Corporation</t>
  </si>
  <si>
    <t>19-CC-056752</t>
  </si>
  <si>
    <t>CC Declaratory Judgment $5,000.01 to $15,000.00</t>
  </si>
  <si>
    <t>Total Vitality Medical Group LLC vsGEICO Indemnity Company</t>
  </si>
  <si>
    <t>22-CC-069803</t>
  </si>
  <si>
    <t>Mri Associates Of Brandon Llc,HALE, HELEN vs Geico Indemnity Company</t>
  </si>
  <si>
    <t>21-CC-027477</t>
  </si>
  <si>
    <t>TREVETHAN, JOHN vs ROBINSON, JENNIFER</t>
  </si>
  <si>
    <t>20-CC-052402</t>
  </si>
  <si>
    <t>Hess Spinal &amp; Medical Centers, Inc.,SMITH, TOY vs Direct General Insurance Company</t>
  </si>
  <si>
    <t>22-CC-043136</t>
  </si>
  <si>
    <t>ROBINSON CHIROPRACTIC INC,Hamby, Steve vs PROGRESSIVE AMERICAN INSURANCE COMPANY</t>
  </si>
  <si>
    <t>22-CC-107667</t>
  </si>
  <si>
    <t>LANGE, CHRIS vs PACE, SHAWN</t>
  </si>
  <si>
    <t>22-CC-007426</t>
  </si>
  <si>
    <t>22-CC-086331</t>
  </si>
  <si>
    <t>Mri Associates Of Tampa, Inc,Cuevas, Jorge Cauz vs Government Employees Insurance Company</t>
  </si>
  <si>
    <t>22-CC-091588</t>
  </si>
  <si>
    <t>Almenares Ricardo, Alain vs Universal Property &amp; Casualty Insurance Company</t>
  </si>
  <si>
    <t>19-CC-011768</t>
  </si>
  <si>
    <t>Physicians Group, LLC,BURGESS, CHARLES vs State Farm Mutual Automobile Insurance Company</t>
  </si>
  <si>
    <t>22-CC-030064</t>
  </si>
  <si>
    <t>22-CC-046529</t>
  </si>
  <si>
    <t>FEEL AMAZING SPINE AND JOINT INSTITUTE, INC.,Phillipe, John vs ALLSTATE INSURANCE COMPANY</t>
  </si>
  <si>
    <t>21-CC-002251</t>
  </si>
  <si>
    <t>Oliphant Financial LLC vs REICH, LUIS</t>
  </si>
  <si>
    <t>22-CC-040936</t>
  </si>
  <si>
    <t>Universal Calibration And Diagnostics Llc vs Progressive Select Insurance Company</t>
  </si>
  <si>
    <t>22-CC-110294</t>
  </si>
  <si>
    <t>22-CC-074256</t>
  </si>
  <si>
    <t>Pristine Auto Glass, Llc vs Geico Casualty Company</t>
  </si>
  <si>
    <t>22-CC-054304</t>
  </si>
  <si>
    <t>Same Day Windshields, Llc vs Permanent General Assurance Corporation</t>
  </si>
  <si>
    <t>22-CC-111699</t>
  </si>
  <si>
    <t>Bond Auto Glass Of Orlando, Llc A/A/O Newsouth Window Solutions vs Safety National Casualty Corporation</t>
  </si>
  <si>
    <t>22-CC-060432</t>
  </si>
  <si>
    <t>22-CC-090225</t>
  </si>
  <si>
    <t>PATH MEDICAL ACQUISITION COMPANY, INC.,Mells, Percival vs OCEAN HARBOR CASUALTY INSURANCE COMPANY</t>
  </si>
  <si>
    <t>21-CC-035293</t>
  </si>
  <si>
    <t>Glass Max vs State Farm Mutual Automobile Insurance Company</t>
  </si>
  <si>
    <t>22-CC-079032</t>
  </si>
  <si>
    <t>Taylor, Peter L vs Howes, Carl</t>
  </si>
  <si>
    <t>22-CC-102686</t>
  </si>
  <si>
    <t>JEFF DAVIS D.C., P.A.,,Roberts, Kristan vs SECURITY NATIONAL INSURANCE COMPANY</t>
  </si>
  <si>
    <t>22-CC-061440</t>
  </si>
  <si>
    <t>Universal Pain Specialists, Inc.,,FRITH, JOHN vs Geico General Insurance Company</t>
  </si>
  <si>
    <t>22-CC-101563</t>
  </si>
  <si>
    <t>CC Accounts $8,000.01 to  $15,000.00</t>
  </si>
  <si>
    <t>SUNCOAST CREDIT UNION vs THOMPSON, ADRIANNA</t>
  </si>
  <si>
    <t>22-CC-094997</t>
  </si>
  <si>
    <t>Precision Diagnostic Of Lake Worth, Llc,Mesadieu, F. vs Geico General Insurance Company</t>
  </si>
  <si>
    <t>22-CC-073660</t>
  </si>
  <si>
    <t>JAGUAR GLASSWORKS PROS, LLC vs LIBERTY MUTUAL INSURANCE COMPANY</t>
  </si>
  <si>
    <t>22-CC-092989</t>
  </si>
  <si>
    <t>TAMPA BAY IMAGING, LLC.,SZWEC, JANICE vs GEICO GENERAL INSURANCE COMPANY</t>
  </si>
  <si>
    <t>22-CC-096441</t>
  </si>
  <si>
    <t>American Express National Bank vs Acosta, Vicente</t>
  </si>
  <si>
    <t>22-CC-104609</t>
  </si>
  <si>
    <t>AFO IMAGING, INC,Hunter, Ariana vs PROGRESSIVE SELECT INSURANCE COMPANY</t>
  </si>
  <si>
    <t>22-CC-083203</t>
  </si>
  <si>
    <t>Mri Associates Of Crystal River, Llc,Neiswender, Matthew vs Geico Indemnity Company</t>
  </si>
  <si>
    <t>22-CC-082819</t>
  </si>
  <si>
    <t>SYNCHRONY BANK vs ABBOTT, MATTHEW P</t>
  </si>
  <si>
    <t>22-CC-071990</t>
  </si>
  <si>
    <t>SUMMER PALMS APARTMENTS LLC vs NEILL, EMILY</t>
  </si>
  <si>
    <t>21-CC-066766</t>
  </si>
  <si>
    <t>Trasco Wellness, LLC,Crandon, Deniese vs DRIVE NEW JERSEY INSURANCE COMPANY</t>
  </si>
  <si>
    <t>21-CC-110113</t>
  </si>
  <si>
    <t>Oropesa, Mario vs Citizens Property Insurance Corporation</t>
  </si>
  <si>
    <t>22-CC-100260</t>
  </si>
  <si>
    <t>22-CC-051366</t>
  </si>
  <si>
    <t>Mri Associates Of St. Pete,SKALA, JAMES vs Geico General Insurance Company</t>
  </si>
  <si>
    <t>19-CC-051976</t>
  </si>
  <si>
    <t>BOND AUTO GLASS  vs STATE FARM MUTUAL AUTOMOBILE INSURANCE COMPANY</t>
  </si>
  <si>
    <t>21-CC-109120</t>
  </si>
  <si>
    <t>Hess Spinal &amp; Medical Centers, Inc.,PARKER, DAVID vs Progressive American Insurance Company</t>
  </si>
  <si>
    <t>21-CC-080855</t>
  </si>
  <si>
    <t>Operation Auto Glass vs Progressive American Insurance Company</t>
  </si>
  <si>
    <t>22-CC-064863</t>
  </si>
  <si>
    <t>ADVANCED WELLNESS &amp; REHABILITATION CENTER, CORP,Crooks, Chloe vs PROGRESSIVE AMERICAN INSURANCE COMPANY</t>
  </si>
  <si>
    <t>22-CC-044228</t>
  </si>
  <si>
    <t>FLORIDA ORTHOPAEDIC INSTITUTE,Dickie, Maxine vs ALLSTATE FIRE AND CASUALTY INSURANCE COMPANY</t>
  </si>
  <si>
    <t>22-CC-096170</t>
  </si>
  <si>
    <t>Olympic Integrity Auto Glass, Llc vs United Services Automobile Association</t>
  </si>
  <si>
    <t>22-CC-070522</t>
  </si>
  <si>
    <t>Diagnostic Imaging Consultants Of St. Petersburg, P.A.,Mazard, Nidta vs Geico Indemnity Company</t>
  </si>
  <si>
    <t>22-CC-091443</t>
  </si>
  <si>
    <t>Lvnv Funding Llc vs Castro, Joaquin</t>
  </si>
  <si>
    <t>22-CC-045529</t>
  </si>
  <si>
    <t>BEST CARE MEDICAL GROUP INC.,Negron-Rivera, Shanaly vs PROGRESSIVE AMERICAN INSURANCE COMPANY</t>
  </si>
  <si>
    <t>22-CC-012320</t>
  </si>
  <si>
    <t>22-CC-033602</t>
  </si>
  <si>
    <t>Portfolio Recovery Associates, Llc vs Castillo, Oscar</t>
  </si>
  <si>
    <t>22-CC-082103</t>
  </si>
  <si>
    <t>PATH MEDICAL ACQUISITION COMPANY, INC.,BLOUNT, YEYE vs MERCURY INDEMNITY COMPANY OF AMERICA</t>
  </si>
  <si>
    <t>22-CC-068708</t>
  </si>
  <si>
    <t>Pristine Auto Glass, Llc vs Geico General Insurance Company</t>
  </si>
  <si>
    <t>22-CC-081983</t>
  </si>
  <si>
    <t>Tarp &amp; Restoration Geeks Corp. vs UNIVERSAL PROPERTY AND CASUALTY INSURANCE COMPANY</t>
  </si>
  <si>
    <t>22-CC-076315</t>
  </si>
  <si>
    <t>Accusafe Autoglass Llc vs State Farm Mutual Automobile Insurance Company</t>
  </si>
  <si>
    <t>22-CC-023886</t>
  </si>
  <si>
    <t>7-ELEVEN INC vs PM RODRIGUEZ HOLDINGS, LLC</t>
  </si>
  <si>
    <t>22-CC-044738</t>
  </si>
  <si>
    <t>CHOICE DIAGNOSTIC IMAGING,Randall, Marilyn vs ALLSTATE INSURANCE COMPANY</t>
  </si>
  <si>
    <t>22-CC-101125</t>
  </si>
  <si>
    <t>Precision Diagnostic Of Lake Worth, Llc,Ortiz, K. vs Geico Indemnity Company</t>
  </si>
  <si>
    <t>22-CC-056251</t>
  </si>
  <si>
    <t>MRI ASSOCIATES OF BRADENTON LLC,,SIMMONS, ANASTASIA vs STATE FARM MUTUAL AUTOMOBILE INSURANCE COMPANY, a</t>
  </si>
  <si>
    <t>22-CC-074652</t>
  </si>
  <si>
    <t>Tampa Bay Neurosurgical Associates, Llc.,NASH, JUSTIN vs Geico Indemnity Company</t>
  </si>
  <si>
    <t>22-CC-016220</t>
  </si>
  <si>
    <t>GOLDEN GATE CHIROPRACTIC CENTER, INC,RAMOS-PEREZ, BRENDA vs SECURITY NATIONAL INSURANCE COMPANY</t>
  </si>
  <si>
    <t>20-CC-050295</t>
  </si>
  <si>
    <t>SUSANTI K. CHOWDHURY, M.D., P.A.,Frost, Makenzie vs ALLSTATE FIRE AND CASUALTY INSURANCE COMPANY, a foreign corporation</t>
  </si>
  <si>
    <t>22-CC-017987</t>
  </si>
  <si>
    <t>SPINE AND ORTHOPAEDIC SPECIALIST, PLLC,MACWILLIAMS, WILLIAM vs GEICO GENERAL INSURANCE COMPANY</t>
  </si>
  <si>
    <t>22-CC-109668</t>
  </si>
  <si>
    <t>ADVANCED DIAGNOSTIC GROUP,ZAMBRANO, JORGE vs PROGRESSIVE SELECT INSURANCE COMPANY</t>
  </si>
  <si>
    <t>22-CC-027962</t>
  </si>
  <si>
    <t>EXCEL MEDICAL IMAGING, P.L.,WORKMAN, AMANDA vs MGA INSURANCE COMPANY, INC.</t>
  </si>
  <si>
    <t>22-CC-085925</t>
  </si>
  <si>
    <t>PRISTINE AUTO GLASS LLC vs GEICO GENERAL INSURANCE COMPANY</t>
  </si>
  <si>
    <t>19-CC-000150</t>
  </si>
  <si>
    <t>WATERSIDE CHIROPRACTIC, INC. ,OLEARY, TAMMIE vs LIBERTY MUTUAL INSURANCE COMPANY</t>
  </si>
  <si>
    <t>21-CC-081304</t>
  </si>
  <si>
    <t>Med Point Urgent Care, LLC,POL, JANELLIE vs United Automobile Insurance Company</t>
  </si>
  <si>
    <t>22-CC-075770</t>
  </si>
  <si>
    <t>Mri Associates Of St. Pete, Inc.,MATTESON, EDWIN vs Geico Indemnity Company</t>
  </si>
  <si>
    <t>22-CC-007021</t>
  </si>
  <si>
    <t>22-CC-001931</t>
  </si>
  <si>
    <t>22-CC-106295</t>
  </si>
  <si>
    <t>NOVUS SPINE, LLC.,REYES, OVIN vs MERCURY INDEMNITY COMPANY OF AMERICA</t>
  </si>
  <si>
    <t>22-CC-069641</t>
  </si>
  <si>
    <t>ALEXANDER, VECAR vs CITIZENS PROPERTY INSURANCE CORPORATION</t>
  </si>
  <si>
    <t>22-CC-015103</t>
  </si>
  <si>
    <t>Credit Corp Solutions Inc vs Ramirez, Alexandra</t>
  </si>
  <si>
    <t>20-CC-087344</t>
  </si>
  <si>
    <t>GULFCOAST SPINE INSTITUTE, INC.,NAUERTZ, KEVIN vs SOUTHERN-OWNERS INSURANCE COMPANY</t>
  </si>
  <si>
    <t>21-CC-115768</t>
  </si>
  <si>
    <t>S &amp; B Chiropractic And Rehab, Inc.,ST. FELIX, ESTELAMISE vs Geico Indemnity Company</t>
  </si>
  <si>
    <t>22-CC-000058</t>
  </si>
  <si>
    <t>UNIVERSAL CALIBRATION LLC vs STATE FARM MUTUAL AUTOMOBILE INSURANCE COMPANY</t>
  </si>
  <si>
    <t>22-CC-043161</t>
  </si>
  <si>
    <t>Mri Associates Of Venice, Llc.,RAYMOND, MICHAEL vs Geico General Insurance Company</t>
  </si>
  <si>
    <t>22-CC-024257</t>
  </si>
  <si>
    <t>TAMPA BAY IMAGING, LLC,Abrahantes, Madelyn vs INFINITY AUTO INSURANCE COMPANY</t>
  </si>
  <si>
    <t>22-CC-039483</t>
  </si>
  <si>
    <t>Preferred Injury Physicians Of Brandon, Inc.,MESSER, MITCHELL vs Geico Indemntiy Company</t>
  </si>
  <si>
    <t>21-CC-112946</t>
  </si>
  <si>
    <t>Glassco, Inc vs Infinity Auto Insurance Company</t>
  </si>
  <si>
    <t>22-CC-021659</t>
  </si>
  <si>
    <t>Portfolio Recovery Associates, Llc vs Torres, Miguel</t>
  </si>
  <si>
    <t>22-CC-109368</t>
  </si>
  <si>
    <t>RIVER POINTE APARTMENTS LLC vs McFARLAND, LISA</t>
  </si>
  <si>
    <t>22-CC-008635</t>
  </si>
  <si>
    <t>CORA HEALTH SERVICES INC,DUTCHIK, VICTOR vs ALLSTATE FIRE AND CASUALTY INSURANCE COMPANY</t>
  </si>
  <si>
    <t>22-CC-071330</t>
  </si>
  <si>
    <t>ADAS PLUS, LLC vs State Farm Mutual Automobile Insurance Company</t>
  </si>
  <si>
    <t>20-CC-078812</t>
  </si>
  <si>
    <t>HOBBS CHIROPRACTIC INC,Blanco, Jaime vs AUTO CLUB SOUTH INSURANCE COMPANY</t>
  </si>
  <si>
    <t>22-CC-092564</t>
  </si>
  <si>
    <t>ROSE RADIOLOGY CENTERS, LLC,COSTELLO, DIANA vs UNITED SERVICES AUTOMOBILE ASSOCIATION</t>
  </si>
  <si>
    <t>22-CC-113491</t>
  </si>
  <si>
    <t>Legacy Crescent LLC vs Love, Vickie</t>
  </si>
  <si>
    <t>22-CC-020682</t>
  </si>
  <si>
    <t>Operation Auto Glass vs Direct General Insurance Company</t>
  </si>
  <si>
    <t>22-CC-070611</t>
  </si>
  <si>
    <t>Glassco, Inc. vs Nationwide Insurance Company Of America</t>
  </si>
  <si>
    <t>22-CC-094053</t>
  </si>
  <si>
    <t>Progress Residential Borrower 6 LLC vs Mandala, Pauline</t>
  </si>
  <si>
    <t>22-CC-073322</t>
  </si>
  <si>
    <t>PRESGAR IMAGING OF CMI SOUTH, L.C.,Vido, Justin vs STAR CASUALTY INSURANCE COMPANY</t>
  </si>
  <si>
    <t>22-CC-036876</t>
  </si>
  <si>
    <t>Lvnv Funding Llc vs Clark, Felicia</t>
  </si>
  <si>
    <t>22-CC-065753</t>
  </si>
  <si>
    <t>Diagnostic Imaging Consultants Of St. Petersburg, P.A.,Hathcox, Lois vs Geico General Insurance Company</t>
  </si>
  <si>
    <t>22-CC-057030</t>
  </si>
  <si>
    <t>FLORIDA SURGERY CONSULTANTS, LLC,Avila, Maria vs INFINITY AUTO INSURANCE COMPANY</t>
  </si>
  <si>
    <t>22-CC-061167</t>
  </si>
  <si>
    <t>22-CC-004604</t>
  </si>
  <si>
    <t>West Shore LLC vs Caldwell, Davion</t>
  </si>
  <si>
    <t>21-CC-121153</t>
  </si>
  <si>
    <t>Uhg I LLC vs Ulligade, Ashok</t>
  </si>
  <si>
    <t>20-CC-093476</t>
  </si>
  <si>
    <t>Lvnv Funding Llc vs Aikins, Timothy</t>
  </si>
  <si>
    <t>22-CC-017759</t>
  </si>
  <si>
    <t>FLORIDA SURGERY CONSULTANTS, LLC,Nekola, Joy vs ALLSTATE FIRE AND CASUALTY INSURANCE COMPANY</t>
  </si>
  <si>
    <t>22-CC-073352</t>
  </si>
  <si>
    <t>Same Day Calibrations, Llc vs State Farm Mutual Automobile Insurance Company</t>
  </si>
  <si>
    <t>22-CC-087584</t>
  </si>
  <si>
    <t>BRIAN D BRILL, DC, PLLC,TUCKER, OMAR vs Geico General Insurance Company</t>
  </si>
  <si>
    <t>22-CC-110190</t>
  </si>
  <si>
    <t>AFO IMAGING, INC,Powell, Rebecca vs MERCURY INSURANCE COMPANY OF FLORIDA</t>
  </si>
  <si>
    <t>22-CC-074858</t>
  </si>
  <si>
    <t>GULFCOAST SPINE INSTITUTE, INC.,Battle, JW vs PROGRESSIVE AMERICAN INSURANCE COMPANY</t>
  </si>
  <si>
    <t>22-CC-104647</t>
  </si>
  <si>
    <t>Florida Physical Medicine, Llc.,DELLAVECCHIA, DANIEL vs Progressive American Insurance Company</t>
  </si>
  <si>
    <t>21-CC-029532</t>
  </si>
  <si>
    <t>Physicians Group, LLC,CAVAZOS, ROBERTO vs Progressive American Insurance Company</t>
  </si>
  <si>
    <t>20-CC-019845</t>
  </si>
  <si>
    <t>DR. RANDAL L. BUTCH, D.C., P.A.,Leone, Richard vs ALLSTATE INSURANCE COMPANY a foreign corporation</t>
  </si>
  <si>
    <t>21-CC-038825</t>
  </si>
  <si>
    <t>Flood Pro of Florida LLC vs TB ROOFING LLC</t>
  </si>
  <si>
    <t>22-CC-065269</t>
  </si>
  <si>
    <t>Same Day Windshields, Llc vs Liberty Mutual Insurance Company</t>
  </si>
  <si>
    <t>22-CC-105029</t>
  </si>
  <si>
    <t>ROSE RADIOLOGY CENTERS, LLC.,WILLIAMS, LEONDORA vs USAA CASUALTY INSURANCE COMPANY</t>
  </si>
  <si>
    <t>22-CC-097212</t>
  </si>
  <si>
    <t>SHRINK WRAP PRO LLC vs CITIZENS PROPERTY INSURANCE CORPORATION</t>
  </si>
  <si>
    <t>22-CC-015186</t>
  </si>
  <si>
    <t>MRI ASSOCIATES OF PALM HARBOR, INC,Lewis, Mark vs GEICO GENERAL INSURANCE COMPANY</t>
  </si>
  <si>
    <t>22-CC-078850</t>
  </si>
  <si>
    <t>Mri Associates Of Sarasota, LLC.,Lovett, James vs Government Employees Insurance Company</t>
  </si>
  <si>
    <t>22-CC-006632</t>
  </si>
  <si>
    <t>22-CC-054523</t>
  </si>
  <si>
    <t>Diagnostic Imaging Consultants Of St. Petersburg, P.A.,Pham, Theresa vs Safeco Insurance Company Of Illinois</t>
  </si>
  <si>
    <t>22-CC-086965</t>
  </si>
  <si>
    <t>Amin Radiology, Inc.,OLIVER, JUNE vs Geico Indemnity Company</t>
  </si>
  <si>
    <t>22-CC-019831</t>
  </si>
  <si>
    <t>Lvnv Funding Llc vs Clark, Toni</t>
  </si>
  <si>
    <t>22-CC-064357</t>
  </si>
  <si>
    <t>PRESGAR IMAGING OF CMI SOUTH, L.C.,Aristizabal, Luz vs LYNDON SOUTHERN INSURANCE COMPANY, a foreign corpo</t>
  </si>
  <si>
    <t>22-CC-074997</t>
  </si>
  <si>
    <t>Advanced Medical Of Florida, Llc,MCAFFEE, DAVID vs Geico Indemnity Company</t>
  </si>
  <si>
    <t>22-CC-051364</t>
  </si>
  <si>
    <t>Mri Associates Of Sarasota, Llc.,Patwary, Faridullah vs Geico Indemnity Company</t>
  </si>
  <si>
    <t>22-CC-110132</t>
  </si>
  <si>
    <t>AFO IMAGING, INC,Filus, Oreste Saint vs INFINITY INDEMNITY INSURANCE COMPANY</t>
  </si>
  <si>
    <t>20-CC-041593</t>
  </si>
  <si>
    <t>Quality Counts Auto Glass vs Mendota Insurance Company</t>
  </si>
  <si>
    <t>21-CC-012392</t>
  </si>
  <si>
    <t>ODIN PROPERTIES LLC OBO TZADIK OAKS APTS LLC vs HOLLOWAY, DEIONNE</t>
  </si>
  <si>
    <t>20-CC-033362</t>
  </si>
  <si>
    <t>ST. LUKE'S REGIONAL HEALTH CARE, PLC,,RHODES, KEELY vs ALLSTATE INDEMNITY COMPANY, a foreign corporation</t>
  </si>
  <si>
    <t>22-CC-028977</t>
  </si>
  <si>
    <t>Coastal Orthopedics &amp; Sports Medicine of Southwest  Florida, P.A.,Cornell, Thomas vs The Standard Fire Insurance Company</t>
  </si>
  <si>
    <t>22-CC-054782</t>
  </si>
  <si>
    <t>Spine And Orthopaedic Specialists Of Central Florida, Llc.,WRIGHT, ALEXANDER vs Geico Indemnity Company</t>
  </si>
  <si>
    <t>22-CC-047429</t>
  </si>
  <si>
    <t>22-CC-049651</t>
  </si>
  <si>
    <t>Doctor's Pain Management Group, Inc.,ALBURY, WANDA vs Government Employees Insurance Company</t>
  </si>
  <si>
    <t>22-CC-078299</t>
  </si>
  <si>
    <t>Grappin Clinic Of Chiropractic, P.A.,SHEPHERD, LEANDRO vs Direct General Insurance Company</t>
  </si>
  <si>
    <t>22-CC-096046</t>
  </si>
  <si>
    <t>Hess Spinal &amp; Medical Centers, Inc.,SCHELL, CHARLES vs Geico Indemnity Company</t>
  </si>
  <si>
    <t>22-CC-102678</t>
  </si>
  <si>
    <t>Meridian Pointe Apartments Ltd vs Upshaw, Devonya</t>
  </si>
  <si>
    <t>22-CC-085990</t>
  </si>
  <si>
    <t>Mri Associates Of Spring Hill, Inc.,Hernandez Padilla, Susana vs GEICO GENERAL INSURANCE COMPANY</t>
  </si>
  <si>
    <t>22-CC-100601</t>
  </si>
  <si>
    <t>AFO IMAGING, INC,Patel, Rishabh vs PROGRESSIVE SELECT INSURANCE COMPANY</t>
  </si>
  <si>
    <t>20-CC-086463</t>
  </si>
  <si>
    <t>GULFCOAST SPINE INSTITUTE, INC.,McRae, Harold vs SECURITY NATIONAL INSURANCE COMPANY</t>
  </si>
  <si>
    <t>22-CC-049323</t>
  </si>
  <si>
    <t>GULFCOAST SPINE INSTITUTE, INC.,REED, DIANE vs ALLSTATE INSURANCE COMPANY</t>
  </si>
  <si>
    <t>22-CC-019757</t>
  </si>
  <si>
    <t>Windshield Warriors LLC vs State Farm Mutual Automobile Insurance Company</t>
  </si>
  <si>
    <t>22-CC-061462</t>
  </si>
  <si>
    <t>SUNRISE INJURY CENTER, LLC,Liciaga, Zakari vs GEICO INDEMNITY COMPANY</t>
  </si>
  <si>
    <t>22-CC-084874</t>
  </si>
  <si>
    <t>WEST CHIROPRACTIC &amp; NEUROPATHY CENTER, L.L.C.,Lazaroff, Tania vs GEICO GENERAL INSURANCE COMPANY</t>
  </si>
  <si>
    <t>22-CC-092208</t>
  </si>
  <si>
    <t>TAMPA BAY IMAGING, LLC.,OTERO, JOSE vs GEICO GENERAL INSURANCE COMPANY</t>
  </si>
  <si>
    <t>20-CC-083639</t>
  </si>
  <si>
    <t>SARASOTA MEDICAL CENTER,Yacino, Misty vs STAR &amp; SHIELD INSURANCE SERVICES LLC</t>
  </si>
  <si>
    <t>22-CC-044838</t>
  </si>
  <si>
    <t>AFO IMAGING, INC,Perry, Alyssa vs ALLSTATE INDEMNITY COMPANY</t>
  </si>
  <si>
    <t>22-CC-024433</t>
  </si>
  <si>
    <t>22-CC-025837</t>
  </si>
  <si>
    <t>TRUVIEWMOLD, LLC vs FEDNAT INSURANCE COMPANY</t>
  </si>
  <si>
    <t>22-CC-059930</t>
  </si>
  <si>
    <t>22-CC-073180</t>
  </si>
  <si>
    <t>FLORIDA ORTHOPAEDIC INSTITUTE,Clark, Brian vs PROGRESSIVE AMERICAN INSURANCE COMPANY</t>
  </si>
  <si>
    <t>22-CC-017842</t>
  </si>
  <si>
    <t>H20 SERVICE PRO INC. vs HERITAGE PROPERTY &amp; CASUALTY INSURANCE COMPANY</t>
  </si>
  <si>
    <t>22-CC-055215</t>
  </si>
  <si>
    <t>Diagnostic Imaging Consultants Of St. Petersburg, P.A.,Gonzalez, Annie vs Geico General Insurance Company</t>
  </si>
  <si>
    <t>22-CC-084948</t>
  </si>
  <si>
    <t>Mri Associates Of Tampa, Inc.,Gonzalez, Nubia vs Geico Indemnity Company</t>
  </si>
  <si>
    <t>22-CC-000654</t>
  </si>
  <si>
    <t>Hess Spinal &amp; Medical Centers of New Port Richey, LLC vs National General Insurance Company</t>
  </si>
  <si>
    <t>22-CC-028225</t>
  </si>
  <si>
    <t>PROGRESS RESIDENTIAL BORROWER 6 LLC vs WILLIAMS, ELIJITA</t>
  </si>
  <si>
    <t>22-CC-099923</t>
  </si>
  <si>
    <t>MRI ASSOCIATES OF ST. PETE,VONBERNUTH, ZACHARY vs Geico Indemnity Company</t>
  </si>
  <si>
    <t>21-CC-076415</t>
  </si>
  <si>
    <t>SPINE &amp; SPORT CHIROPRACTIC CLINIC P.A.,BROWN, YASMINE vs METROPOLITAN CASUALTY INSURANCE COMPANY</t>
  </si>
  <si>
    <t>22-CC-072585</t>
  </si>
  <si>
    <t>Diagnostic Imaging Consultants Of St. Petersburg, P.A.,Lang, Kendrea vs Ocean Harbor Casualty Insurance Company</t>
  </si>
  <si>
    <t>20-CC-040465</t>
  </si>
  <si>
    <t>A Peak Performance Health &amp; Wellness Centers Of Florida, P.A. D/B/A PEAK PERFORMANCE HEALTH &amp; WELLNESS,LAVIGNE,, LYNN vs Farmers Insurance Exchange</t>
  </si>
  <si>
    <t>22-CC-021865</t>
  </si>
  <si>
    <t>Ntk Auto Glass Service, Inc vs Progressive American Insurance Company</t>
  </si>
  <si>
    <t>22-CC-058317</t>
  </si>
  <si>
    <t>Spine Specialists Of South Florida, Llc,Schwind, Karen vs Geico Indemnity Company</t>
  </si>
  <si>
    <t>21-CC-117111</t>
  </si>
  <si>
    <t>Westlake Services Llc, vs Comas, Edward J</t>
  </si>
  <si>
    <t>20-CC-023105</t>
  </si>
  <si>
    <t>M2 Chiropractic &amp; Physical Therapy, Inc. ,REYES, JOHNNY vs GEICO General Insurance Company</t>
  </si>
  <si>
    <t>22-CC-087088</t>
  </si>
  <si>
    <t>Mri Associates Of Spring Hill, Inc.,Slaman, Keith vs Geico General Insurance Company</t>
  </si>
  <si>
    <t>22-CC-009196</t>
  </si>
  <si>
    <t>PRESGAR IMAGING OF CMI SOUTH, L.C.,Ruiz, Karo vs INFINITY AUTO INSURANCE COMPANY</t>
  </si>
  <si>
    <t>22-CC-096772</t>
  </si>
  <si>
    <t>Grappin Clinic Of Chiropractic, P.A.,ZAVALA, MARIA vs Peak Property And Casualty Insurance Corporation</t>
  </si>
  <si>
    <t>22-CC-005173</t>
  </si>
  <si>
    <t>Abraham I. Kozma, P.A.,RIOS, ANGEL vs Progressive Select Insurance Company</t>
  </si>
  <si>
    <t>22-CC-074716</t>
  </si>
  <si>
    <t>22-CC-062162</t>
  </si>
  <si>
    <t>BOND AUTO GLASS OF ORLANDO, LLC vs Esurance Insurance Company</t>
  </si>
  <si>
    <t>21-CC-014610</t>
  </si>
  <si>
    <t>CONFORTI CHIROPRACTIC AND WELLNESS CENTER, INC.,Lonsdale, Megan vs Security National Insurance Company</t>
  </si>
  <si>
    <t>22-CC-053777</t>
  </si>
  <si>
    <t>Diagnostic Imaging Consultants Of St. Petersburg, P.A.,Ingrassia, David vs Geico Indemnity Company</t>
  </si>
  <si>
    <t>22-CC-053034</t>
  </si>
  <si>
    <t>Total Vitality Medical Group, Llc,LEZCANO, ANALIA vs Geico Casualty Company</t>
  </si>
  <si>
    <t>22-CC-110878</t>
  </si>
  <si>
    <t>Accuglass Autoglass Llc vs Geico General Insurance Company</t>
  </si>
  <si>
    <t>22-CC-082108</t>
  </si>
  <si>
    <t>PATH MEDICAL ACQUISITION COMPANY, INC.,WILLIAMS, JASON vs BRISTOL WEST INSURANCE COMPANY</t>
  </si>
  <si>
    <t>22-CC-025539</t>
  </si>
  <si>
    <t>PATH MEDICAL, LLC,Arlene, Soto vs LIBERTY MUTUAL INSURANCE COMPANY</t>
  </si>
  <si>
    <t>22-CC-091670</t>
  </si>
  <si>
    <t>VALENCIA ORTEGA, TOMAS vs MID ALFA INVESTMENT LLC</t>
  </si>
  <si>
    <t>22-CC-062848</t>
  </si>
  <si>
    <t>Spine And Orthopaedic Specialists Of Central Florida, Llc,Badure, Maria vs Geico General Insurance Company</t>
  </si>
  <si>
    <t>19-CC-021554</t>
  </si>
  <si>
    <t>Radiology Associates of Tampa, P.A. ,CUSMAND, SCOTT vs Nationwide Insurance Company of America</t>
  </si>
  <si>
    <t>22-CC-047961</t>
  </si>
  <si>
    <t>COASTAL CHIROPRACTICE, REHAB &amp; WELLNESS CENTER,Muzalewski, Miroslaw vs AUTO-OWNERS  INSRUANCE  COMPANY</t>
  </si>
  <si>
    <t>21-CC-117481</t>
  </si>
  <si>
    <t>Itria Ventures LLC vs K&amp;T Raw Hair Collection LLC</t>
  </si>
  <si>
    <t>22-CC-078224</t>
  </si>
  <si>
    <t>WINDSHIELDS DIRECT, LLC vs PROGRESSIVE SELECT INSURANCE COMPANY</t>
  </si>
  <si>
    <t>22-CC-024060</t>
  </si>
  <si>
    <t>TAMPA BAY IMAGING, LLC,TAIPI, AVDULLA vs INFINITY INDEMNITY INSURANCE COMPANY</t>
  </si>
  <si>
    <t>22-CC-067077</t>
  </si>
  <si>
    <t>Diagnostic Imaging Consultants Of St. Petersburg, P.A.,Jorge, Janette vs Equity Insurance Company</t>
  </si>
  <si>
    <t>21-CC-122370</t>
  </si>
  <si>
    <t>Greene, Michael vs Montesdeoca, Fabricio</t>
  </si>
  <si>
    <t>21-CC-110459</t>
  </si>
  <si>
    <t>Physicians Group, LLC,LUGO, DANIEL SANTIAGO vs Ocean Harbor Casualty Insurance Company</t>
  </si>
  <si>
    <t>21-CC-102564</t>
  </si>
  <si>
    <t>CHIROPRACTIC CENTER OF LAKELAND, INC,DENT, DON vs HARTFORD UNDERWRITERS INSURANCE COMPANY</t>
  </si>
  <si>
    <t>22-CC-042752</t>
  </si>
  <si>
    <t>THE BRAIN AND SPINE NEUROSCIENCE INSTITUTE, LLC,BREWER, SONNY vs PEAK PROPERTY AND CASUALTY INSURANCE CORPORATION</t>
  </si>
  <si>
    <t>20-CC-087576</t>
  </si>
  <si>
    <t>C-MED AMBULATORY SURGERY CENTER,KNUPP, MARY vs HARTFORD INSURANCE COMPANY OF THE SOUTHEAST</t>
  </si>
  <si>
    <t>22-CC-005847</t>
  </si>
  <si>
    <t>AT HOME AUTO GLASS LLC vs STATE FARM MUTUAL AUTOMOBILE INSURANCE COMPANY</t>
  </si>
  <si>
    <t>21-CC-018027</t>
  </si>
  <si>
    <t>Gulf Coast Injury Center, Llc,THOMAS, JAVAREZ vs Government Employees Insurance Company</t>
  </si>
  <si>
    <t>22-CC-094383</t>
  </si>
  <si>
    <t>HAYGOOD, SHAMEKA vs MCNEAL, DANICA</t>
  </si>
  <si>
    <t>20-CC-040887</t>
  </si>
  <si>
    <t>CHINEA, YASLENI vs CITIZENS PROPERTY INSURANCE CORPORATION</t>
  </si>
  <si>
    <t>22-CC-091271</t>
  </si>
  <si>
    <t>Advanced Spine And Wellness, P.A.,COALWELL-HATHAWAY, TAMARA vs Progressive American Insurance Company</t>
  </si>
  <si>
    <t>22-CC-076090</t>
  </si>
  <si>
    <t>MRI Associates Of St. Pete, Inc,BRINKLEY, BRENDA vs Allstate Indemnity Company</t>
  </si>
  <si>
    <t>21-CC-108461</t>
  </si>
  <si>
    <t>22-CC-093491</t>
  </si>
  <si>
    <t>Ventana Community Association Inc vs Vickers, Ladasha S</t>
  </si>
  <si>
    <t>22-CC-085029</t>
  </si>
  <si>
    <t>Mri Associates Of Tampa, Inc.,PARDUE, JOSHUA A vs Geico General Insurance Company</t>
  </si>
  <si>
    <t>22-CC-049280</t>
  </si>
  <si>
    <t>FLORIDA SURGERY CONSULTANTS, LLC,Dejesus, Alyssa vs ALLSTATE FIRE AND CASUALTY INSURANCE COMPANY</t>
  </si>
  <si>
    <t>22-CC-067766</t>
  </si>
  <si>
    <t>AUTO GLASS AMERICA LLC vs STATE FARM MUTUAL AUTOMOBILE INSURANCE COMPANY</t>
  </si>
  <si>
    <t>22-CC-090450</t>
  </si>
  <si>
    <t>Platinum Plus Auto Glass, LLC vs Usaa Casualty Insurance Company</t>
  </si>
  <si>
    <t>22-CC-077526</t>
  </si>
  <si>
    <t>Patriot Auto Glass vs Direct General Insurance Company</t>
  </si>
  <si>
    <t>22-CC-109504</t>
  </si>
  <si>
    <t>SIGNATURE SHIELD INC vs PROGRESSIVE AMERICAN INSURANCE COMPANY</t>
  </si>
  <si>
    <t>22-CC-054425</t>
  </si>
  <si>
    <t>Mri Associates Of St. Pete,KEPNER, GINA vs Geico General Insurance Company</t>
  </si>
  <si>
    <t>22-CC-072129</t>
  </si>
  <si>
    <t>ADAS COLLECTIONS, LLC vs PROGRESSIVE SELECT INSURANCE COMPANY</t>
  </si>
  <si>
    <t>22-CC-063993</t>
  </si>
  <si>
    <t>Diagnostic Imaging Consultants Of St. Petersburg, P.A.,Munguia, Cesar vs Geico Indemnity Company</t>
  </si>
  <si>
    <t>22-CC-066360</t>
  </si>
  <si>
    <t>Diagnostic Imaging Consultants Of St. Petersburg, P.A.,Melton, Patrick vs Geico Indemnity Company</t>
  </si>
  <si>
    <t>22-CC-050767</t>
  </si>
  <si>
    <t>REYNOLDS CHIROPRACTIC, LLC,FORTE, KAYLEIGH vs ALLSTATE FIRE AND CASUALTY INSURANCE COMPANY</t>
  </si>
  <si>
    <t>22-CC-033999</t>
  </si>
  <si>
    <t>TAMPA BAY IMAGING, LLC,Zaatara, Eyad vs PROGRESSIVE AMERICAN INSURANCE COMPANY</t>
  </si>
  <si>
    <t>22-CC-015235</t>
  </si>
  <si>
    <t>22-CC-095134</t>
  </si>
  <si>
    <t>LANGE, CHRIS vs BERNADETTE, EUGENE</t>
  </si>
  <si>
    <t>22-CC-068143</t>
  </si>
  <si>
    <t>Diagnostic Imaging Consultants Of St. Petersburg, P.A.,Moise, Chantale vs Security National Insurance Company</t>
  </si>
  <si>
    <t>22-CC-042310</t>
  </si>
  <si>
    <t>AFO IMAGING, INC,TROUPE, LUCY vs PROGRESSIVE SELECT INSURANCE COMPANY</t>
  </si>
  <si>
    <t>22-CC-039926</t>
  </si>
  <si>
    <t>22-CC-046513</t>
  </si>
  <si>
    <t>FEEL AMAZING SPINE AND JOINT INSTITUTE, INC.,Watson, Jenethan vs ALLSTATE FIRE AND CASUALTY INSURANCE COMPANY</t>
  </si>
  <si>
    <t>21-CC-094405</t>
  </si>
  <si>
    <t>21-CC-099930</t>
  </si>
  <si>
    <t>FLORIDA SURGERY CONSULTANTS, LLC,Hayes, Lashelle vs INFINITY AUTO INSURANCE COMPANY</t>
  </si>
  <si>
    <t>22-CC-014159</t>
  </si>
  <si>
    <t>Midland Credit Management Inc. vs Velazquez, Nicole</t>
  </si>
  <si>
    <t>20-CC-072227</t>
  </si>
  <si>
    <t>ADVANCED DIAGNOSTIC GROUP,TABARES, MARIA vs OCEAN HARBOR CASUALTY INSURANCE COMPANY, a Florida</t>
  </si>
  <si>
    <t>22-CC-019295</t>
  </si>
  <si>
    <t>Capital One Bank (Usa), N.A. vs Minuto, Aaron C</t>
  </si>
  <si>
    <t>22-CC-104763</t>
  </si>
  <si>
    <t>AFO IMAGING, INC,ALLISON, JOHN vs PROGRESSIVE AMERICAN INSURANCE COMPANY</t>
  </si>
  <si>
    <t>22-CC-091763</t>
  </si>
  <si>
    <t>PATH MEDICAL ACQUISITION COMPANY, INC.,DENNIS, JUANITA vs BRISTOL WEST INSURANCE COMPANY</t>
  </si>
  <si>
    <t>22-CC-105293</t>
  </si>
  <si>
    <t>CC Replevin $15,000.01 to $30,000.00</t>
  </si>
  <si>
    <t>Campus USA Credit Union vs Reeves, Tyler A</t>
  </si>
  <si>
    <t>22-CC-029653</t>
  </si>
  <si>
    <t>Same Day Windshields, Llc vs First Acceptance Insurance Company, Inc.</t>
  </si>
  <si>
    <t>22-CC-075026</t>
  </si>
  <si>
    <t>ONEMAIN FINANCIAL GROUP LLC vs RAPPE, JACQUELINE</t>
  </si>
  <si>
    <t>22-CC-050212</t>
  </si>
  <si>
    <t>THRIVE! CHIROPRACTIC &amp; WELLNESS, LLC,Lucia, Antonio vs ALLSTATE INSURANCE COMPANY</t>
  </si>
  <si>
    <t>22-CC-100069</t>
  </si>
  <si>
    <t>Mri Associates Of Venice, Llc,McCoo, Kandi vs Geico General Insurance Company</t>
  </si>
  <si>
    <t>22-CC-100624</t>
  </si>
  <si>
    <t>Mri Associates Of Tampa, Inc,Gerlus, Alberto vs Auto-Owners Insurance Company</t>
  </si>
  <si>
    <t>22-CC-064320</t>
  </si>
  <si>
    <t>CC Non-Monetary</t>
  </si>
  <si>
    <t>MV Realty PBC, LLC vs Brascom, Steven, Sr</t>
  </si>
  <si>
    <t>22-CC-002043</t>
  </si>
  <si>
    <t>PRESGAR IMAGING OF CMI SOUTH, L.C.,Lopez, Arlette vs GEICO GENERAL INSURANCE COMPANY</t>
  </si>
  <si>
    <t>22-CC-110577</t>
  </si>
  <si>
    <t>Maldonado, Mario vs Allstate Fire and Casualty Insurance Company</t>
  </si>
  <si>
    <t>22-CC-036615</t>
  </si>
  <si>
    <t>Apex Roofing &amp; Restoration Llc vs Auto Club Insurance Company Of Florida</t>
  </si>
  <si>
    <t>21-CC-038326</t>
  </si>
  <si>
    <t>Lvnv Funding Llc vs Jones, Faye</t>
  </si>
  <si>
    <t>22-CC-101338</t>
  </si>
  <si>
    <t>CYPRESS CREEK TOWNHOME ASSOCIATION INC vs SHEPHERD, KENNETH ABDUL LESTER</t>
  </si>
  <si>
    <t>22-CC-075444</t>
  </si>
  <si>
    <t>Florida Wellness &amp; Rehab, P.A.,ROENBECK, DOUGLAS vs Government Employees Insurance Company</t>
  </si>
  <si>
    <t>22-CC-095362</t>
  </si>
  <si>
    <t>Bank Of America, N.a. vs Brumfield, Marco</t>
  </si>
  <si>
    <t>22-CC-054814</t>
  </si>
  <si>
    <t>TAMPA BAY IMAGING, LLC.,Reyes Pena, Gregorio vs ASSURANCEAMERICA INSURANCE COMPANY, a foreign corp</t>
  </si>
  <si>
    <t>22-CC-062260</t>
  </si>
  <si>
    <t>FMG Florida Mobile Glass, LLC vs National General Insurance Company</t>
  </si>
  <si>
    <t>21-CC-114131</t>
  </si>
  <si>
    <t>Capital One Bank (Usa), N.A. vs Acosta, Daniel H</t>
  </si>
  <si>
    <t>21-CC-065269</t>
  </si>
  <si>
    <t>Universal Calibration And Diagnostics Llc vs Geico General Insurance Company</t>
  </si>
  <si>
    <t>22-CC-100294</t>
  </si>
  <si>
    <t>22-CC-022122</t>
  </si>
  <si>
    <t>Universal Calibration And Diagnostics LLC vs Progressive Select Insurance Company</t>
  </si>
  <si>
    <t>22-CC-112134</t>
  </si>
  <si>
    <t>VSCM SHADETREE LLC vs CLARK, JADASHIA ALASHIA NICOLE</t>
  </si>
  <si>
    <t>22-CC-096877</t>
  </si>
  <si>
    <t>ROSE RADIOLOGY CENTERS, LLC.,Eddy, James vs PROGRESSIVE SELECT INSURANCE COMPANY</t>
  </si>
  <si>
    <t>22-CC-021795</t>
  </si>
  <si>
    <t>APEX ROOFING AND RESTORATION, LLC vs HERITAGE PROPERTY AND CASUALTY INSURANCE COMPANY</t>
  </si>
  <si>
    <t>22-CC-082371</t>
  </si>
  <si>
    <t>22-CC-091171</t>
  </si>
  <si>
    <t>Integrated Medical Center Of Florida, Llc.,Riley, Jessica vs Permanent General Assurance Corporation</t>
  </si>
  <si>
    <t>22-CC-112654</t>
  </si>
  <si>
    <t>EXCEL MEDICAL IMAGING, P.L. vs STATE FARM MUTUAL AUTOMOBILE INSURANCE COMPANY</t>
  </si>
  <si>
    <t>22-CC-048105</t>
  </si>
  <si>
    <t>LANE FAMILY CHIROPRACTIC, INC,Khoury, Laura vs PROGRESSIVE AMERICAN INSURANCE COMPANY</t>
  </si>
  <si>
    <t>21-CC-059738</t>
  </si>
  <si>
    <t>Synchrony Bank vs Then, Gustavo</t>
  </si>
  <si>
    <t>22-CC-060124</t>
  </si>
  <si>
    <t>MRI ASSOCIATES OF SPRING HILL, INC,Mason, Dante vs Infinity Auto Insurance Company</t>
  </si>
  <si>
    <t>22-CC-101121</t>
  </si>
  <si>
    <t>Precision Diagnostic Of Lake Worth, Llc,Ramos, S. vs Geico Indemnity Company</t>
  </si>
  <si>
    <t>22-CC-060414</t>
  </si>
  <si>
    <t>M&amp;R Therapy Center, Inc.,Santiago, Charles vs Geico Indemnity Company</t>
  </si>
  <si>
    <t>22-CC-055804</t>
  </si>
  <si>
    <t>DIAMOND M, INC vs Geico General Insurance Company</t>
  </si>
  <si>
    <t>22-CC-027948</t>
  </si>
  <si>
    <t>SPINE AND ORTHOPAEDIC SPECIALISTS, PLLC,LAROCHE, JACQUES vs TRAVELERS HOME AND MARINE INSURANCE COMPANY</t>
  </si>
  <si>
    <t>22-CC-107637</t>
  </si>
  <si>
    <t>Brandon 248 Owner LLC vs Johnson, Ethel</t>
  </si>
  <si>
    <t>22-CC-105588</t>
  </si>
  <si>
    <t>FLORIDA MUSCULOSKELETAL SURGICAL GROUP, LLC,WATKINS, LISA vs SAFECO INSURANCE COMPANY OF AMERICA</t>
  </si>
  <si>
    <t>22-CC-078370</t>
  </si>
  <si>
    <t>Accuglass Autoglass Llc vs State Farm Mutual Automobile Insurance Company</t>
  </si>
  <si>
    <t>22-CC-089457</t>
  </si>
  <si>
    <t>Family Chiropractic Center For Wellness, Inc.,Knowlton, Cheryl vs Geico General Insurance Company</t>
  </si>
  <si>
    <t>20-CC-029197</t>
  </si>
  <si>
    <t>Bond Auto Glass  vs State Farm Mutual Automobile Insurance Company</t>
  </si>
  <si>
    <t>22-CC-023530</t>
  </si>
  <si>
    <t>CHOICE DIAGNOSTIC IMAGING,Blanche, Adilina vs SAFECO INSURANCE COMPANY OF AMERICA</t>
  </si>
  <si>
    <t>22-CC-017437</t>
  </si>
  <si>
    <t>NUVISION AUTO GLASS LLC vs PROGRESSIVE AMERICAN INSURANCE COMPANY</t>
  </si>
  <si>
    <t>21-CC-072313</t>
  </si>
  <si>
    <t>FARHAN SIDDIQI, MD PA,MOURRA, TAUFICK GOMEZ vs SECURITY NATIONAL INSURANCE COMPANY, a Florida corporation</t>
  </si>
  <si>
    <t>21-CC-081495</t>
  </si>
  <si>
    <t>22-CC-102348</t>
  </si>
  <si>
    <t>Diagnostic Imaging Consultants Of St. Petersburg, P.A.,Sammarco, Karen vs Geico General Insurance Company</t>
  </si>
  <si>
    <t>22-CC-063620</t>
  </si>
  <si>
    <t>Mri Associates Of Spring Hill, Inc.,MARIN, ALIZE vs Assuranceamerica Insurance Company</t>
  </si>
  <si>
    <t>22-CC-100446</t>
  </si>
  <si>
    <t>PATH MEDICAL ACQUISITION COMPANY INC vs INFINITY AUTO INSURANCE COMPANY</t>
  </si>
  <si>
    <t>22-CC-042063</t>
  </si>
  <si>
    <t>M&amp;R THERAPY CENTER,FIGUEROA, ALBA vs OCEAN HARBOR CASUALTY INSURANCE COMPANY</t>
  </si>
  <si>
    <t>22-CC-112088</t>
  </si>
  <si>
    <t>DIS OF TAMPA BAY, INC. vs ALERT AUTO INSURANCE COMPANY</t>
  </si>
  <si>
    <t>22-CC-050233</t>
  </si>
  <si>
    <t>DIS OF TAMPA BAY, INC,Oliveira, Philipe vs PROGRESSIVE SELECT INSURANCE COMPANY</t>
  </si>
  <si>
    <t>22-CC-086674</t>
  </si>
  <si>
    <t>Mri Associates of Spring Hill Inc.,ESTEVEZ, KATHERINE vs Geico Indemnity Company</t>
  </si>
  <si>
    <t>22-CC-078860</t>
  </si>
  <si>
    <t>Mri Associates Of Venice, Llc,Munoz, Mauricio vs Geico Casualty Company</t>
  </si>
  <si>
    <t>22-CC-007737</t>
  </si>
  <si>
    <t>JD RESTORATION TAMPA INC vs CITIZENS PROPERTY INSURANCE CORPORATION</t>
  </si>
  <si>
    <t>22-CC-098960</t>
  </si>
  <si>
    <t>Precision Diagnostic, Inc.,DORAT, R. vs Geico General Insurance Company</t>
  </si>
  <si>
    <t>22-CC-061113</t>
  </si>
  <si>
    <t>22-CC-039430</t>
  </si>
  <si>
    <t>TRI-COUNTY DIAGNOSTIC &amp; IMAGING CENTERS, LLC,Espino, Johnsie vs BRISTOL WEST INSURANCE COMPANY</t>
  </si>
  <si>
    <t>22-CC-062545</t>
  </si>
  <si>
    <t>Diagnostic Imaging Consultants Of St. Petersburg, P.A.,Cepeda, Charlene vs Security National Insurance Company</t>
  </si>
  <si>
    <t>22-CC-056372</t>
  </si>
  <si>
    <t>SUSANTI K. CHOWDHURY, M.D., P.A,KIRKLAND, KELLY vs GEICO GENERAL INSURANCE COMPANY</t>
  </si>
  <si>
    <t>22-CC-087289</t>
  </si>
  <si>
    <t>CAREFIRST IMAGING,Figueroa, Ariel vs PROGRESSIVE AMERICAN INSURANCE COMPANY</t>
  </si>
  <si>
    <t>22-CC-030781</t>
  </si>
  <si>
    <t>TAMPA BAY IMAGING, LLC.,TUBBS, SAMUEL LUNA vs PROGRESSIVE AMERICAN INSURANCE COMPANY</t>
  </si>
  <si>
    <t>22-CC-065285</t>
  </si>
  <si>
    <t>NEW VISTA DIAGNOSTIC IMAGING SERVICES LLC,Nunez, Daniela vs INFINITY AUTO INSURANCE COMPANY</t>
  </si>
  <si>
    <t>22-CC-022767</t>
  </si>
  <si>
    <t>Lloyd's Of Shelton Auto Glass, LLC vs Progressive American Insurance Company</t>
  </si>
  <si>
    <t>22-CC-070661</t>
  </si>
  <si>
    <t>MRI ASSOCIATES OF LAKELAND LLC,,Gaines, Jasmine vs GEICO CASUALTY COMPANY,</t>
  </si>
  <si>
    <t>22-CC-062563</t>
  </si>
  <si>
    <t>Diagnostic Imaging Consultants Of St. Petersburg, P.A,Medina, Alcides vs Geico General Insurance Company</t>
  </si>
  <si>
    <t>22-CC-089329</t>
  </si>
  <si>
    <t>TEMPLE TERRACE &amp; TERRACE HILL, LLC/ATRIUM vs HODGES, JOYCE</t>
  </si>
  <si>
    <t>22-CC-070215</t>
  </si>
  <si>
    <t>Midland Credit Management, Inc. vs Cardona, Anny</t>
  </si>
  <si>
    <t>22-CC-058843</t>
  </si>
  <si>
    <t>Joseph Spine P.A.,Rode, Erin vs Geico General Insurance Company</t>
  </si>
  <si>
    <t>22-CC-112519</t>
  </si>
  <si>
    <t>Apex Auto Glass Llc A/A/O Tristen Owens vs Usaa Casualty Insurance Company</t>
  </si>
  <si>
    <t>22-CC-103441</t>
  </si>
  <si>
    <t>Casablanca Bayview, LLC vs Mitchell Stennis, Monae</t>
  </si>
  <si>
    <t>20-CC-080289</t>
  </si>
  <si>
    <t>Blue Ribbon Glass Inc vs Infinity Auto Insurance Company</t>
  </si>
  <si>
    <t>22-CC-108103</t>
  </si>
  <si>
    <t>COMPREHENSIVE SURGERY CENTER, LLC,Incavido, Michael vs NATIONWIDE GENERAL INSURANCE COMPANY</t>
  </si>
  <si>
    <t>22-CC-057996</t>
  </si>
  <si>
    <t>Diagnostic Imaging Consultants Of St. Petersburg, P.A.,McCarthy, Cameron vs Geico Indemnity Company</t>
  </si>
  <si>
    <t>22-CC-098898</t>
  </si>
  <si>
    <t>PRECISION DIAGNOSTIC OF LAKE WORTH, LLC,LINDO, J. vs Geico General Insurance Company</t>
  </si>
  <si>
    <t>22-CC-085965</t>
  </si>
  <si>
    <t>Mri Associates Of Spring Hill, Inc,Shubert-Lechuga, Jeannette vs GOVERNMENT EMPLOYEES INSURANCE COMPANY</t>
  </si>
  <si>
    <t>22-CC-106478</t>
  </si>
  <si>
    <t>Hess Spinal &amp; Medical Centers, Inc.,CARR, BEATRIZ vs The Standard Fire Insurance Company</t>
  </si>
  <si>
    <t>22-CC-095869</t>
  </si>
  <si>
    <t>CYPRESS CREEK MRI, LLC,GREEN, C. vs Geico Indemnity Company</t>
  </si>
  <si>
    <t>22-CC-033507</t>
  </si>
  <si>
    <t>Capital One Bank (Usa), N.A. vs Johnson, Abdulmatin</t>
  </si>
  <si>
    <t>22-CC-025147</t>
  </si>
  <si>
    <t>KAYLEE'S CHIROPRACTIC, LLC,LLEDO, FELYSCHIA vs STATE FARM MUTUAL AUTOMOBILE INSURANCE COMPANY</t>
  </si>
  <si>
    <t>22-CC-079792</t>
  </si>
  <si>
    <t>SEMINOLE AUTO GLASS, INC vs GEICO INDEMNITY COMPANY</t>
  </si>
  <si>
    <t>22-CC-019620</t>
  </si>
  <si>
    <t>SPINE AND ORTHOPAEDIC SPECIALIST, PLLC,Martinez, Heaven Ortiz vs GEICO CASUALTY COMPANY</t>
  </si>
  <si>
    <t>22-CC-036940</t>
  </si>
  <si>
    <t>22-CC-095831</t>
  </si>
  <si>
    <t>Cypress Creek Mri, Llc,Quiroga, R. vs Geico Indemnity Company</t>
  </si>
  <si>
    <t>22-CC-092108</t>
  </si>
  <si>
    <t>Citibank, N.A. vs Vecino, Mariochy</t>
  </si>
  <si>
    <t>22-CC-084873</t>
  </si>
  <si>
    <t>Mri Associates Of Tampa, Inc.,Ortiz, Arianna vs Geico Indemnity Company</t>
  </si>
  <si>
    <t>21-CC-106528</t>
  </si>
  <si>
    <t>Physicians Group, LLC,VEGA, KAITLIN BIDO vs Metropolitan General Insurance Company</t>
  </si>
  <si>
    <t>22-CC-105024</t>
  </si>
  <si>
    <t>ADAS360 vs STATE FARM MUTUAL AUTOMOBILE INSURANCE COMPANY</t>
  </si>
  <si>
    <t>22-CC-098114</t>
  </si>
  <si>
    <t>Precision Diagnostic, Inc.,Chowdhury, M. vs Geico General Insurance Company</t>
  </si>
  <si>
    <t>22-CC-037114</t>
  </si>
  <si>
    <t>PRESGAR IMAGING OF CMI SOUTH, L.C.,Creagh, Vladimir vs INFINITY AUTO INSURANCE COMPANY</t>
  </si>
  <si>
    <t>22-CC-081997</t>
  </si>
  <si>
    <t>Y &amp; L Evolution, Inc. vs Liberty Mutual Insurance Company</t>
  </si>
  <si>
    <t>22-CC-001655</t>
  </si>
  <si>
    <t>22-CC-055660</t>
  </si>
  <si>
    <t>Progressive Select Insurance Company vs James, Andre Donnell</t>
  </si>
  <si>
    <t>20-CC-064059</t>
  </si>
  <si>
    <t>GULFCOAST SPINE INSTITUTE, INC,Murren, Sherry vs FIRST FLORIDIAN AUTO AND HOME INSURANCE COMPANY</t>
  </si>
  <si>
    <t>20-CC-020719</t>
  </si>
  <si>
    <t>SUSANTI K. CHOWDHURY, M.D., P.A., ,STEPHENS, ERNESTINE vs ALLSTATE INSURANCE COMPANY, A FOREIGN CORPORATION</t>
  </si>
  <si>
    <t>22-CC-032883</t>
  </si>
  <si>
    <t>Discover Bank vs Tolley, Kari B</t>
  </si>
  <si>
    <t>22-CC-081022</t>
  </si>
  <si>
    <t>MRI ASSOCIATES OF PALM HARBOR, INC.,DIAMOND, BRITT vs GEICO GENERAL INSURANCE COMPANY</t>
  </si>
  <si>
    <t>19-CC-011881</t>
  </si>
  <si>
    <t>Physicians Group, LLC,LONGENBACH, LYNN vs State Farm Mutual Automobile Insurance Company</t>
  </si>
  <si>
    <t>21-CC-099267</t>
  </si>
  <si>
    <t>SILICON VALLEY TAMPA REIT LLC vs J.M. HAYS, INC.</t>
  </si>
  <si>
    <t>21-CC-118548</t>
  </si>
  <si>
    <t>TD Auto Finance LLC vs Payne, Teresa L</t>
  </si>
  <si>
    <t>22-CC-092739</t>
  </si>
  <si>
    <t>THE INDEPENDENT SAVINGS PLAN COMPANY vs Parker, James</t>
  </si>
  <si>
    <t>22-CC-080187</t>
  </si>
  <si>
    <t>Credit Corp Solutions, Inc. vs Johnson, Melanie</t>
  </si>
  <si>
    <t>20-CC-069700</t>
  </si>
  <si>
    <t>22-CC-112355</t>
  </si>
  <si>
    <t>22-CC-087574</t>
  </si>
  <si>
    <t>Joseph Aprile, D.C., P.L.,PELLETIER, SAMMANTHA vs Progressive Select Insurance Company</t>
  </si>
  <si>
    <t>22-CC-015463</t>
  </si>
  <si>
    <t>22-CC-056843</t>
  </si>
  <si>
    <t>Bmf Iv Fl Carrollwood Station Llc vs Wax, Jovonte</t>
  </si>
  <si>
    <t>21-CC-117294</t>
  </si>
  <si>
    <t>BRANDON WELLNESS CENTER LLC,Hernandez, Christian vs STATE FARM FIRE AND CASUALTY COMPANY</t>
  </si>
  <si>
    <t>22-CC-025232</t>
  </si>
  <si>
    <t>Credit Acceptance Corporation vs Seward, Christopher</t>
  </si>
  <si>
    <t>22-CC-089376</t>
  </si>
  <si>
    <t>ROBUST PAIN &amp; WELLNESS MEDICAL CENTER INC,FONSECA-TORRES, ROGER vs UNITED AUTOMOBILE INSURANCE COMPANY, a Florida cor</t>
  </si>
  <si>
    <t>22-CC-112568</t>
  </si>
  <si>
    <t>Tyson Chiropractic Auto Injury &amp; Rehab Center, Inc A/A/O Luis Rodriguez Jr. vs Geico Indemnity Company</t>
  </si>
  <si>
    <t>22-CC-046274</t>
  </si>
  <si>
    <t>ACCIDENT REHABILITATION CENTER OF PALMETTO, LLC,Edwards, Christian vs ASSURANCEAMERICA INSURANCE COMPANY</t>
  </si>
  <si>
    <t>22-CC-087607</t>
  </si>
  <si>
    <t>Mri Associates Of Spring Hill, Inc.,,Turner, Stacey,MRI ASSOCIATES OF TAMPA, INC vs Geico General Insurance Company</t>
  </si>
  <si>
    <t>22-CC-067159</t>
  </si>
  <si>
    <t>Diagnostic Imaging Consultants Of St. Petersburg, P.A.,Ellis, Kaitlyn vs Ocean Harbor Casualty Insurance Company</t>
  </si>
  <si>
    <t>22-CC-111600</t>
  </si>
  <si>
    <t>ADVANCE TECHNOLOGICAL RADIOLOGY PA vs MERCURY INSURANCE COMPANY OF FLORIDA</t>
  </si>
  <si>
    <t>22-CC-085738</t>
  </si>
  <si>
    <t>MRI ASSOCIATES OF SPRING HILL, INC.Grzyb, Sierra, vs Geico General Insurance Company</t>
  </si>
  <si>
    <t>19-CC-021504</t>
  </si>
  <si>
    <t>AUGUSTINE CHIROPRACTIC OFFICES,STANFORD, MARY vs OCEAN HARBOR CASUALTY INSURANCE COMPANY</t>
  </si>
  <si>
    <t>20-CC-088765</t>
  </si>
  <si>
    <t>GULFCOAST SPINE INSTITUTE, INC.,VELAZQUEZ, MARILU vs LIBERTY MUTUAL INSURANCE COMPANY</t>
  </si>
  <si>
    <t>22-CC-082131</t>
  </si>
  <si>
    <t>SPINAL SOLUTIONS FL LLC,FORD-POE, JASMINE vs PROGRESSIVE AMERICAN INSURANCE COMPANY</t>
  </si>
  <si>
    <t>22-CC-009339</t>
  </si>
  <si>
    <t>Pristine Auto Glass, Llc vs Allstate Insurance Company</t>
  </si>
  <si>
    <t>22-CC-105010</t>
  </si>
  <si>
    <t>NOVUS SPINE, LLC,,Feichtel, Jenessa vs STATE FARM FIRE AND CASUALTY COMPANY, a foreign corporation</t>
  </si>
  <si>
    <t>22-CC-015548</t>
  </si>
  <si>
    <t>22-CC-112805</t>
  </si>
  <si>
    <t>Apex Roofing and Restoration LLC vs Frontline Insurance Company</t>
  </si>
  <si>
    <t>19-CC-002560</t>
  </si>
  <si>
    <t>DOCTOR'S PAIN MANAGEMENT GROUP, INC. ,DOMINIQUE, HARRELL N vs STATE FARM MUTUAL AUTOMOBILE INSURANCE COMPANY</t>
  </si>
  <si>
    <t>22-CC-111371</t>
  </si>
  <si>
    <t>BMF IV FL RADIUS PALMS LLC vs BOONE, DAVID</t>
  </si>
  <si>
    <t>22-CC-084865</t>
  </si>
  <si>
    <t>Mri Associates Of Tampa, Inc.,COSTANZA, AMANDA vs Geico Casualty Company</t>
  </si>
  <si>
    <t>22-CC-050814</t>
  </si>
  <si>
    <t>PREMIER NEUROSPINE INSTITUTE LLC,Hackwelder, Sara vs ALLSTATE FIRE AND CASUALTY INSURANCE COMPANY</t>
  </si>
  <si>
    <t>22-CC-098215</t>
  </si>
  <si>
    <t>Swann Medical Inc.,JOHNSON, TITO vs Progressive Select Insurance Company</t>
  </si>
  <si>
    <t>21-CC-018843</t>
  </si>
  <si>
    <t>PRESGAR IMAGING OF DAYTONA, LLLP,Cruz, Hector vs Allstate Insurance Company</t>
  </si>
  <si>
    <t>22-CC-036119</t>
  </si>
  <si>
    <t>20-CC-029105</t>
  </si>
  <si>
    <t>1 HEALTH &amp; WELLNESS INC, ,Martin, Geidy vs OCEAN HARBOR CASUALTY INSURANCE COMPANY,</t>
  </si>
  <si>
    <t>21-CC-064501</t>
  </si>
  <si>
    <t>UHG I LLC vs Costa, Donald, Jr</t>
  </si>
  <si>
    <t>21-CC-101337</t>
  </si>
  <si>
    <t>Midland Credit Management Inc. vs Press, Earl</t>
  </si>
  <si>
    <t>22-CC-011181</t>
  </si>
  <si>
    <t>TAMPA BAY IMAGING, LLC,Maxwell, Devin vs DIRECT GENERAL INSURANCE COMPANY</t>
  </si>
  <si>
    <t>22-CC-081540</t>
  </si>
  <si>
    <t>AFO IMAGING, INC,Molina, Juan vs AVENTUS INSURANCE COMPANY</t>
  </si>
  <si>
    <t>22-CC-086808</t>
  </si>
  <si>
    <t>Mri Associates Of Spring Hill, Inc.,Williamson, Stephanie vs Geico Indemnity Company</t>
  </si>
  <si>
    <t>22-CC-080178</t>
  </si>
  <si>
    <t>Florida Physical Medicine, LLC,Lugo, Lathea vs Kemper Direct</t>
  </si>
  <si>
    <t>22-CC-093699</t>
  </si>
  <si>
    <t>22-CC-110924</t>
  </si>
  <si>
    <t>WINDSHIELDS DIRECT, LLC vs GEICO INDEMNITY COMPANY</t>
  </si>
  <si>
    <t>22-CC-093068</t>
  </si>
  <si>
    <t>Credit Corp Solutions, Inc. vs Byrd, Cheryl</t>
  </si>
  <si>
    <t>20-CC-031279</t>
  </si>
  <si>
    <t>Glassco, Inc. vs Imperial Fire &amp; Casualty Insurance Company</t>
  </si>
  <si>
    <t>22-CC-107479</t>
  </si>
  <si>
    <t>QUICKLINK CLAIMS vs PROGRESSIVE AMERICAN INSURANCE COMPANY</t>
  </si>
  <si>
    <t>22-CC-086282</t>
  </si>
  <si>
    <t>Mri Associates Of Tampa, Inc.,Willis, Lashay vs Geico Indemnity Company</t>
  </si>
  <si>
    <t>22-CC-106397</t>
  </si>
  <si>
    <t>DR. CRIS E. LANGHEIER,FILIPE, GEORGE vs Government Employees Insurance Company</t>
  </si>
  <si>
    <t>22-CC-084965</t>
  </si>
  <si>
    <t>MRI ASSOCIATES OF TAMPA, INC,Chaney, Sylvia vs Geico General Insurance Company</t>
  </si>
  <si>
    <t>22-CC-110580</t>
  </si>
  <si>
    <t>AFO IMAGING, INC,Manloove, Troy vs PROGRESSIVE AMERICAN INSURANCE COMPANY</t>
  </si>
  <si>
    <t>20-CC-075893</t>
  </si>
  <si>
    <t>TZADIK PROPERTIES LLC vs ALDONZA, ABIGAIL</t>
  </si>
  <si>
    <t>22-CC-109554</t>
  </si>
  <si>
    <t>Precision Diagnostic Of Lake Worth, Llc,Gonzales Macedo, F. vs Progressive Select Insurance Company</t>
  </si>
  <si>
    <t>22-CC-027589</t>
  </si>
  <si>
    <t>MRI ASSOCIATES OF PALM HARBOR, INC.,Martinez, Jonathan vs GEICO GENERAL INSURANCE COMPANY</t>
  </si>
  <si>
    <t>22-CC-088114</t>
  </si>
  <si>
    <t>Capital One, N.A. vs Baker, Matthew</t>
  </si>
  <si>
    <t>22-CC-059681</t>
  </si>
  <si>
    <t>SPINE AND ORTHOPAEDIC SPECIALISTS, PLLC,Catalano, Joseph vs ALLSTATE FIRE AND CASUALTY INSURANCE COMPANY</t>
  </si>
  <si>
    <t>22-CC-076668</t>
  </si>
  <si>
    <t>INDEPENDENCE REALTY OPERATING PARTNERSHIP LP vs STONE, JESENIA</t>
  </si>
  <si>
    <t>22-CC-075228</t>
  </si>
  <si>
    <t>FLORIDA MUSCULOSKELETAL SURGICAL GROUP, LLC,Hertig, Ann vs USAA CASUALTY INSURANCE COMPANY</t>
  </si>
  <si>
    <t>22-CC-093695</t>
  </si>
  <si>
    <t>22-CC-085824</t>
  </si>
  <si>
    <t>Mri Associates Of Tampa, Inc.,PUIG GOMEZ, ANDRES vs Geico General Insurance Company</t>
  </si>
  <si>
    <t>22-CC-104512</t>
  </si>
  <si>
    <t>FLORIDA SURGERY CONSULTANTS, LLC,Wert, Anthony vs HARTFORD CASUALTY INSURANCE COMPANY</t>
  </si>
  <si>
    <t>22-CC-097811</t>
  </si>
  <si>
    <t>Mri Associates Of St. Pete,Lastre, Lianne vs Geico Indemnity Company</t>
  </si>
  <si>
    <t>22-CC-017393</t>
  </si>
  <si>
    <t>Synchrony Bank vs Weekly, Heidi</t>
  </si>
  <si>
    <t>22-CC-095611</t>
  </si>
  <si>
    <t>21-CC-050218</t>
  </si>
  <si>
    <t>KAPLAN, JEFFERY vs RUSHING, SABRINA</t>
  </si>
  <si>
    <t>22-CC-063457</t>
  </si>
  <si>
    <t>AVION ANESTHESIA, LLC,HARTE, KAREN vs FARMERS CASUALTY INSURANCE COMPANY</t>
  </si>
  <si>
    <t>22-CC-090214</t>
  </si>
  <si>
    <t>SPINE AND ORTHOPAEDIC SPECIALIST, PLLC,,Jones, Michael vs GEICO INDEMNITY COMPANY, a foreign corporation</t>
  </si>
  <si>
    <t>22-CC-047437</t>
  </si>
  <si>
    <t>22-CC-087023</t>
  </si>
  <si>
    <t>Mri Associates Of Tampa, Inc.,,Velez, Jonathan vs Geico General Insurance Company</t>
  </si>
  <si>
    <t>22-CC-072133</t>
  </si>
  <si>
    <t>22-CC-082329</t>
  </si>
  <si>
    <t>Apex Auto Glass Llc vs Allstate Fire And Casualty Insurance Company</t>
  </si>
  <si>
    <t>22-CC-025160</t>
  </si>
  <si>
    <t>MRI ASSOCIATES OF LAKELAND LLC,Reaves, Kimberly vs ALLSTATE PROPERTY AND CASUALTY INSURANCE COMPANY,</t>
  </si>
  <si>
    <t>22-CC-092731</t>
  </si>
  <si>
    <t>AFO IMAGING, INC,GAMBLE, JAYLEN vs PROGRESSIVE SELECT INSURANCE COMPANY</t>
  </si>
  <si>
    <t>22-CC-033230</t>
  </si>
  <si>
    <t>Ameripro Auto Glass, LLC vs State Farm Mutual Automobile Insurance Company</t>
  </si>
  <si>
    <t>22-CC-044117</t>
  </si>
  <si>
    <t>FLORIDA MUSCULOSKELETAL SURGICAL GROUP, LLC,Weinstein, Ina Rochelle vs HARTFORD CASUALTY INSURANCE COMPANY</t>
  </si>
  <si>
    <t>22-CC-043989</t>
  </si>
  <si>
    <t>AFO IMAGING INC,Pineiro-Negron, Victor vs PROGRESSIVE AMERICAN INSURANCE COMPANY</t>
  </si>
  <si>
    <t>22-CC-098915</t>
  </si>
  <si>
    <t>Precision Diagnostic, Inc.,Akras, R. vs Government Employees Insurance Company</t>
  </si>
  <si>
    <t>22-CC-081434</t>
  </si>
  <si>
    <t>Mri Associates Of Tampa, Inc.,,Noulilo, Sandra vs Ocean Harbor Casualty Insurance Company</t>
  </si>
  <si>
    <t>22-CC-077762</t>
  </si>
  <si>
    <t>PALOMEQUE, JUAN vs HERITAGE PROPERTY &amp; CASUALTY INSURANCE COMPANY</t>
  </si>
  <si>
    <t>22-CC-016267</t>
  </si>
  <si>
    <t>NUVISION AUTO GLASS LLC vs PROGRESSIVE SELECT INSURANCE COMPANY</t>
  </si>
  <si>
    <t>22-CC-113389</t>
  </si>
  <si>
    <t>ONEMAIN FINANCIAL GROUP LLC a limited liability co vs OLOO, JOSEPH O</t>
  </si>
  <si>
    <t>22-CC-087652</t>
  </si>
  <si>
    <t>MRI Associates of Tampa, Inc,Sherman, Anastasia,vs Geico Indemnity Company</t>
  </si>
  <si>
    <t>22-CC-056590</t>
  </si>
  <si>
    <t>Mri Associates Of St. Pete,Lepak, Chloe vs Geico General Insurance Company</t>
  </si>
  <si>
    <t>22-CC-093252</t>
  </si>
  <si>
    <t>MRI ASSOCIATES OF PALM HARBOR, INC,Link, Heather vs AUTO CLUB INSURANCE COMPANY OF FLORIDA</t>
  </si>
  <si>
    <t>22-CC-090927</t>
  </si>
  <si>
    <t>22-CC-054753</t>
  </si>
  <si>
    <t>FLORIDA SURGERY CONSULTANTS, LLC,Prado, Jose vs INFINITY AUTO INSURANCE COMPANY</t>
  </si>
  <si>
    <t>22-CC-104938</t>
  </si>
  <si>
    <t>FARHAN SIDDIQI, MD PA.,POWELL, JOHN vs GEICO GENERAL INSURANCE COMPANY</t>
  </si>
  <si>
    <t>22-CC-062909</t>
  </si>
  <si>
    <t>Spine And Orthopaedic Specialists Of Central Florida, Llc,Connelly, Kaitlyn vs Geico Indemnity  Company</t>
  </si>
  <si>
    <t>22-CC-085519</t>
  </si>
  <si>
    <t>Advanced Imaging Concepts, P.L.,Jeppe, April vs Geico General Insurance Company</t>
  </si>
  <si>
    <t>22-CC-060295</t>
  </si>
  <si>
    <t>20-CC-059718</t>
  </si>
  <si>
    <t>NAPLES WELLNESS LLC,Louis, Marsendine Jean vs OCEAN HARBOR CASUALTY INSURANCE COMPANY</t>
  </si>
  <si>
    <t>22-CC-061848</t>
  </si>
  <si>
    <t>Mri Associates Of St. Pete,King, Ruth vs Geico General Insurance Company</t>
  </si>
  <si>
    <t>22-CC-097393</t>
  </si>
  <si>
    <t>KELLEY, CANDACE vs POHLMEIER, TANNER</t>
  </si>
  <si>
    <t>20-CC-068836</t>
  </si>
  <si>
    <t>TWIN PALMS HEALTH CENTERS, INC,Hernandez, Teresa vs GEICO GENERAL INSURANCE COMPANY</t>
  </si>
  <si>
    <t>22-CC-012450</t>
  </si>
  <si>
    <t>NUVISION AUTO GLASS LLC, vs STATE FARM MUTUAL AUTOMOBILE INSURANCE COMPANY, FOREIGN PROFIT CORPORATION</t>
  </si>
  <si>
    <t>22-CC-012447</t>
  </si>
  <si>
    <t>Preferred Injury Physicians Of Town &amp; Country, Inc.,SILVA-SHELBY, EVONNE vs Infinity Insurance Company</t>
  </si>
  <si>
    <t>21-CC-038807</t>
  </si>
  <si>
    <t>MRI Associates Of Spring Hill, Inc,Velez, Margarita vs Indiana Insurance Company</t>
  </si>
  <si>
    <t>22-CC-098349</t>
  </si>
  <si>
    <t>Preferred Injury Physicians Of Brandon, Inc,Leonard, Cheryl vs Infinity Insurance Company</t>
  </si>
  <si>
    <t>22-CC-098994</t>
  </si>
  <si>
    <t>22-CC-015337</t>
  </si>
  <si>
    <t>Apex Roofing and Restoration LLC vs Security First Insurance Company</t>
  </si>
  <si>
    <t>22-CC-106252</t>
  </si>
  <si>
    <t>Cornerstone Integrated Healthcare, Llc.,THOMPSON, CHRISTOPHER vs Government Employees Insurance Company</t>
  </si>
  <si>
    <t>22-CC-105675</t>
  </si>
  <si>
    <t>Revive Health Associates, Inc.,POTTS, RACHEL vs State Farm Mutual Automobile Insurance Company</t>
  </si>
  <si>
    <t>22-CC-047676</t>
  </si>
  <si>
    <t>ADONISAUTOGLASSLLC vs Progressive American Insurance Company</t>
  </si>
  <si>
    <t>22-CC-089393</t>
  </si>
  <si>
    <t>Family Chiropractic Center For Wellness, Inc.,Thompsen, Valerie vs Geico General Insurance Company</t>
  </si>
  <si>
    <t>21-CC-089386</t>
  </si>
  <si>
    <t>BRIAN DRUTMAN, D.C., LLC,WILLIAMS, TAYSHAUN vs OCEAN HARBOR CASUALTY INSURANCE COMPANY</t>
  </si>
  <si>
    <t>22-CC-055512</t>
  </si>
  <si>
    <t>GLOBAL NEURO AND SPINE INSTITUTE,Ackley, Sonya vs GEICO GENERAL INSURANCE COMPANY</t>
  </si>
  <si>
    <t>22-CC-106314</t>
  </si>
  <si>
    <t>Family Chiropractic Center For Wellness Inc.,BEADLESON, JORDAN vs Geico General Insurance Company</t>
  </si>
  <si>
    <t>22-CC-048208</t>
  </si>
  <si>
    <t>Adonisautoglassllc vs State Farm Mutual Automobile Insurance Company</t>
  </si>
  <si>
    <t>22-CC-102347</t>
  </si>
  <si>
    <t>Mri Associates Of St. Pete,Allen, Marissa vs Geico General Insurance Company</t>
  </si>
  <si>
    <t>22-CC-057111</t>
  </si>
  <si>
    <t>22-CC-019493</t>
  </si>
  <si>
    <t>22-CC-035994</t>
  </si>
  <si>
    <t>Capital One Bank (Usa), N.A. vs Daas, Mutasim</t>
  </si>
  <si>
    <t>22-CC-083857</t>
  </si>
  <si>
    <t>Mri Associates Of Tampa, Inc.,,Boone, Lorraine vs Geico Indemnity Company</t>
  </si>
  <si>
    <t>21-CC-109098</t>
  </si>
  <si>
    <t>Universal Calibration and Diagnostics LLC vs State Farm Mutual Automobile Insurance Company</t>
  </si>
  <si>
    <t>21-CC-097246</t>
  </si>
  <si>
    <t>Capital One Bank (Usa), N.A. vs Ghazal, Haitem M El</t>
  </si>
  <si>
    <t>20-CC-055866</t>
  </si>
  <si>
    <t>OPEN MRI OF PINELLAS, INC.,Porter, Justin vs OCEAN HARBOR CASUALTY INSURANCE COMPANY a Florida corporation</t>
  </si>
  <si>
    <t>22-CC-052242</t>
  </si>
  <si>
    <t>EXCEL MEDICAL IMAGING, P.L. vs PROGRESSIVE SELECT INSURANCE COMPANY</t>
  </si>
  <si>
    <t>22-CC-047018</t>
  </si>
  <si>
    <t>SUNCOAST PHYSICAL MEDICINE, LLC,Williams, Demetre vs ALLSTATE PROPERTY AND CASUALTY INSURANCE COMPANY</t>
  </si>
  <si>
    <t>22-CC-057121</t>
  </si>
  <si>
    <t>22-CC-058967</t>
  </si>
  <si>
    <t>CC Accounts $15,000.01 to $30,000.00</t>
  </si>
  <si>
    <t>GORDON FOOD SERVICE, INC vs MADISON FORTUNA FOODS INDUSTRIES, INC</t>
  </si>
  <si>
    <t>21-CC-073733</t>
  </si>
  <si>
    <t>22-CC-084106</t>
  </si>
  <si>
    <t>Amin Radiology, Inc,VINING, ROXANNE vs Geico Indemnity Company</t>
  </si>
  <si>
    <t>22-CC-088900</t>
  </si>
  <si>
    <t>22-CC-038533</t>
  </si>
  <si>
    <t>WINDSHIELD WARRIORS, LLC vs State Farm Mutual Automobile Insurance Company</t>
  </si>
  <si>
    <t>22-CC-047863</t>
  </si>
  <si>
    <t>CHOICE DIAGNOSTIC IMAGING,Ferver, Charles vs PROGRESSIVE AMERICAN INSURANCE COMPANY</t>
  </si>
  <si>
    <t>22-CC-064564</t>
  </si>
  <si>
    <t>ELITE IMAGING, LLC,Cortez, Elias vs ESURANCE PROPERTY AND CASUALTY INSURANCE COMPANY,</t>
  </si>
  <si>
    <t>22-CC-055198</t>
  </si>
  <si>
    <t>Diagnostic Imaging Consultants Of St. Petersburg, P.A.,Bella, Gianna vs Geico General Insurance Company</t>
  </si>
  <si>
    <t>22-CC-062987</t>
  </si>
  <si>
    <t>Swann Medical, Inc,DIAZ, JANESSA vs Government Employees Insurance Company</t>
  </si>
  <si>
    <t>22-CC-053334</t>
  </si>
  <si>
    <t>Florida Wellness &amp; Rehab, P.A.,KLINE, AMANDA vs Geico General Insurance Company</t>
  </si>
  <si>
    <t>22-CC-044987</t>
  </si>
  <si>
    <t>MARK C. MEANS, D.C., P.A.,Quigley, Tristin vs PROGRESSIVE SELECT INSURANCE COMPANY</t>
  </si>
  <si>
    <t>22-CC-007150</t>
  </si>
  <si>
    <t>22-CC-045353</t>
  </si>
  <si>
    <t>Trasco Wellness, Llc.,,MURGUEYTIO, FERNANDA vs Geico Indemnity Company</t>
  </si>
  <si>
    <t>21-CC-069423</t>
  </si>
  <si>
    <t>New Vista Diagnostic Imaging Services LLC, a Florida Corp,GONZALEZ, ALBERTO 2 ADUL vs Equity Insurance Company</t>
  </si>
  <si>
    <t>22-CC-037253</t>
  </si>
  <si>
    <t>22-CC-048542</t>
  </si>
  <si>
    <t>PRESGAR IMAGING OF CMI SOUTH, L.C,Tucker, Maria vs UNITED AUTOMOBILE INSURANCE COMPANY</t>
  </si>
  <si>
    <t>22-CC-100379</t>
  </si>
  <si>
    <t>CYPRESS CREEK MRI, LLC,WALLACE, S. vs Geico Indemnity Company</t>
  </si>
  <si>
    <t>22-CC-072648</t>
  </si>
  <si>
    <t>Mri Associates Of St. Pete,Printup, Duane vs Ocean Harbor Casualty Insurance Company</t>
  </si>
  <si>
    <t>22-CC-088791</t>
  </si>
  <si>
    <t>Diagnostic Imaging Consultants Of St. Petersburg, P.A.,Asburn, William vs Geico Indemnity Company</t>
  </si>
  <si>
    <t>22-CC-075693</t>
  </si>
  <si>
    <t>Reliable Calibrations Llc vs PROGRESSIVE SELECT INSURANCE COMPANY</t>
  </si>
  <si>
    <t>22-CC-087926</t>
  </si>
  <si>
    <t>ADVANCED WELLNESS &amp; REHABILITATION CENTER,BUITRATO, MELANY vs STATE FARM MUTUAL AUTOMOBILE INSURANCE COMPANY</t>
  </si>
  <si>
    <t>22-CC-059654</t>
  </si>
  <si>
    <t>KINGDOM CHIROPRACTIC INC,Hernandez, Rafael Gonzalez vs SECURITY NATIONAL INSURANCE COMPANY, a Florida cor</t>
  </si>
  <si>
    <t>22-CC-032720</t>
  </si>
  <si>
    <t>SPINE AND ORTHOPAEDIC SPECIALISTS, PLLC,Blethroad, Salliemae vs LIBERTY MUTUAL INSURANCE COMPANY</t>
  </si>
  <si>
    <t>21-CC-003818</t>
  </si>
  <si>
    <t>Unique Chiropractic, Inc.,PEOPLES, CARMELLA vs Geico Indemnity Company</t>
  </si>
  <si>
    <t>22-CC-039972</t>
  </si>
  <si>
    <t>PRO HEALTH, INC,Achille, Ronald vs TRAVELERS HOME AND MARINE INSURANCE COMPANY</t>
  </si>
  <si>
    <t>22-CC-033607</t>
  </si>
  <si>
    <t>Portfolio Recovery Associates, Llc vs Chauperez, Magdiel</t>
  </si>
  <si>
    <t>22-CC-052856</t>
  </si>
  <si>
    <t>Florida Orthopedics &amp; Neurosurgery, Llc,Carvajal, Herminia vs Geico General Insurance Company</t>
  </si>
  <si>
    <t>21-CC-122958</t>
  </si>
  <si>
    <t>Universal Calibration And Diagnostics Llc vs United Services Automobile Association</t>
  </si>
  <si>
    <t>21-CC-089754</t>
  </si>
  <si>
    <t>22-CC-029058</t>
  </si>
  <si>
    <t>UNIVERSAL CALIBRATION AND DIAGNOSTICS LLC vs Progressive Select Insurance Company</t>
  </si>
  <si>
    <t>22-CC-085901</t>
  </si>
  <si>
    <t>ADVANCED IMAGING CONCEPTS, P.L. ,Oliveri, Paul vs GOVERNMENT EMPLOYEES INSURANCE COMPANY</t>
  </si>
  <si>
    <t>22-CC-106002</t>
  </si>
  <si>
    <t>THE INDEPENDENT SAVINGS PLAN COMPANY vs Birkholz, Gregg</t>
  </si>
  <si>
    <t>21-CC-018392</t>
  </si>
  <si>
    <t>VANTREESE, PATRICK vs CITIZENS PROPERTY INSURANCE CORPORATION</t>
  </si>
  <si>
    <t>22-CC-091865</t>
  </si>
  <si>
    <t>TAMPA BAY IMAGING, LLC.,GULLEY, JOHN J vs GEICO INDEMNITY COMPANY, a foreign corporation</t>
  </si>
  <si>
    <t>22-CC-112573</t>
  </si>
  <si>
    <t>Valet Orthopaedics, Llc A/A/O Xavier Holley vs Pronto Insurance Company</t>
  </si>
  <si>
    <t>22-CC-081941</t>
  </si>
  <si>
    <t>Citibank, N.A.  vs Burrell, Randall</t>
  </si>
  <si>
    <t>22-CC-057484</t>
  </si>
  <si>
    <t>TRIDENT HEALTH CONSULTANTS, LLC,Jules, Tamara vs INFINITY AUTO INSURANCE COMPANY</t>
  </si>
  <si>
    <t>22-CC-066704</t>
  </si>
  <si>
    <t>COASTAL ORTHOPEDICS &amp; SPORTS MEDICINE OF SOUTHWEST FLORIDA, P.A.,Scuoppo, Sierra vs USAA CASUALTY INSURANCE COMPANY</t>
  </si>
  <si>
    <t>22-CC-015790</t>
  </si>
  <si>
    <t>MRI ASSOCIATES OF LAKELAND LLC,,SCONIERS, TYRA vs NATIONAL GENERAL INSURANCE COMPANY, a foreign corporation</t>
  </si>
  <si>
    <t>20-CC-020036</t>
  </si>
  <si>
    <t>Chiropractic Health Center, Inc. ,KITTL, KATIE vs 21St Century Centennial Insurance Company</t>
  </si>
  <si>
    <t>22-CC-097453</t>
  </si>
  <si>
    <t>Belmont II Community Association, Inc. vs Hanson, Anthony Xavior-Lamont</t>
  </si>
  <si>
    <t>21-CC-083790</t>
  </si>
  <si>
    <t>Florida Mobile Glass vs Infinity Insurance Company</t>
  </si>
  <si>
    <t>22-CC-051898</t>
  </si>
  <si>
    <t>QUALITY COUNTS AUTO GLASS, LLC vs PROGRESSIVE SELECT INSURANCE COMPANY</t>
  </si>
  <si>
    <t>20-CC-046174</t>
  </si>
  <si>
    <t>22-CC-073183</t>
  </si>
  <si>
    <t>GROW FINANCIAL FEDERAL CREDIT UNION vs HAMMER, ANNE M NEEL</t>
  </si>
  <si>
    <t>22-CC-020035</t>
  </si>
  <si>
    <t>Universal Calibration And Diagnostics LLC vs Progressive American Insurance Company</t>
  </si>
  <si>
    <t>21-CC-112908</t>
  </si>
  <si>
    <t>Patriot Auto Glass vs State Farm Mutual Automobile Insurance Company</t>
  </si>
  <si>
    <t>22-CC-090974</t>
  </si>
  <si>
    <t>AFO IMAGING, INC,Wilkerson, Lashenie vs FIRST ACCEPTANCE INSURANCE COMPANY, INC.</t>
  </si>
  <si>
    <t>22-CC-052283</t>
  </si>
  <si>
    <t>Midland Credit Management, Inc vs Broyard, Aisha</t>
  </si>
  <si>
    <t>22-CC-085256</t>
  </si>
  <si>
    <t>Mri Associates Of Spring Hill, Inc.,,Martinez, Raquel vs Government Employees Insurance Company</t>
  </si>
  <si>
    <t>22-CC-065783</t>
  </si>
  <si>
    <t>Mri Associates Of St. Pete,Lindsey, Trenton vs Geico General Insurance Company</t>
  </si>
  <si>
    <t>22-CC-018408</t>
  </si>
  <si>
    <t>ADCO BILLING SOLUTIONS LP,MITUSINA, MARLAINA vs GARRISON PROPERTY AND CASUALTY INSURANCE COMPANY</t>
  </si>
  <si>
    <t>22-CC-113624</t>
  </si>
  <si>
    <t>DELANEY FEE OWNER LLC vs ANDERSON, KELLISE</t>
  </si>
  <si>
    <t>22-CC-093677</t>
  </si>
  <si>
    <t>Advanced Imaging Concepts, P.L.,Riveccio, Vincent vs Auto Club South Insurance Company</t>
  </si>
  <si>
    <t>21-CC-035627</t>
  </si>
  <si>
    <t>Physicians Group, Llc,CLEMONS, LATOYA vs Progressive Select Insurance Company</t>
  </si>
  <si>
    <t>22-CC-066864</t>
  </si>
  <si>
    <t>Nuvision Auto Glass, LLC vs Geico General Insurance Company</t>
  </si>
  <si>
    <t>21-CC-022861</t>
  </si>
  <si>
    <t>CC Auto Negligence $8,000.01 to  $15,000.00</t>
  </si>
  <si>
    <t>Suero-Belen, Roselyn C. vs Rivera, Ryan A.</t>
  </si>
  <si>
    <t>22-CC-082022</t>
  </si>
  <si>
    <t>22-CC-019887</t>
  </si>
  <si>
    <t>FLORIDA MEDICAL PAIN MANAGEMENT, LLC vs UNITED SERVICES AUTOMOBILE ASSOCIATION</t>
  </si>
  <si>
    <t>22-CC-091334</t>
  </si>
  <si>
    <t>SARASOTA MEDICAL CENTER,Garvey, Karen vs USAA CASUALTY INSURANCE COMPANY</t>
  </si>
  <si>
    <t>22-CC-070824</t>
  </si>
  <si>
    <t>SPINE AND ORTHOPAEDIC SPECIALISTS, PLLC,LEAHY, CHARLES vs FARMERS CASUALTY INSURANCE COMPANY</t>
  </si>
  <si>
    <t>22-CC-051396</t>
  </si>
  <si>
    <t>Midland Credit Management Inc vs Boglelane, Natalee</t>
  </si>
  <si>
    <t>22-CC-076467</t>
  </si>
  <si>
    <t>ELITE IMAGING, LLC,Arnold, Lorraine vs INFINITY AUTO INSURANCE COMPANY</t>
  </si>
  <si>
    <t>22-CC-062253</t>
  </si>
  <si>
    <t>GULFCOAST SPINE INSTITUTE, INC.,Nilles, Michael vs PROGRESSIVE AMERICAN INSURANCE COMPANY</t>
  </si>
  <si>
    <t>21-CC-088866</t>
  </si>
  <si>
    <t>Lvnv Funding Llc vs Valdes, Lazaro</t>
  </si>
  <si>
    <t>22-CC-037122</t>
  </si>
  <si>
    <t>CLEVELAND RADIOLOGY CENTER INC,Lopez, Elmer vs INFINITY AUTO INSURANCE COMPANY</t>
  </si>
  <si>
    <t>22-CC-019357</t>
  </si>
  <si>
    <t>NUVISION AUTO GLASS LLC vs INFINITY AUTO INSURANCE COMPANY</t>
  </si>
  <si>
    <t>22-CC-027014</t>
  </si>
  <si>
    <t>PRESGAR IMAGING OF CMI SOUTH, L.C.,LEVY, GEORGE vs PROGRESSIVE SELECT INSURANCE COMPANY</t>
  </si>
  <si>
    <t>22-CC-109986</t>
  </si>
  <si>
    <t>Diagnostic Imaging Consultants Of St. Petersburg, P.A.,Oneal, Mary vs Farmers Casualty Insurance Company</t>
  </si>
  <si>
    <t>22-CC-056650</t>
  </si>
  <si>
    <t>SUSANTI K. CHOWDHURY, M.D., P.A.,Koontz, Allison vs GEICO GENERAL INSURANCE COMPANY, a foreign corpora</t>
  </si>
  <si>
    <t>22-CC-102430</t>
  </si>
  <si>
    <t>Mri Associates Of St. Pete,McDermott, Caitlin vs Government Employees Insurance Company</t>
  </si>
  <si>
    <t>22-CC-085935</t>
  </si>
  <si>
    <t>Mri Associates Of Tampa, Inc,Balionis, Terri vs Government Employees Insurance Company</t>
  </si>
  <si>
    <t>22-CC-091972</t>
  </si>
  <si>
    <t>BEST CARE MEDICAL GROUP INC,Avila, Ricardo vs ESURANCE PROPERTY AND CASUALTY INSURANCE COMPANY</t>
  </si>
  <si>
    <t>22-CC-065304</t>
  </si>
  <si>
    <t>SHUTT CHIROPRACTIC CENTER, L.L.C vs STATE FARM MUTUAL AUTOMOBILE INSURANCE COMPANY</t>
  </si>
  <si>
    <t>22-CC-049005</t>
  </si>
  <si>
    <t>FORWARD PHYSICAL THERAPY, LLC,Mcallister, David vs ALLSTATE FIRE AND CASUALTY INSURANCE COMPANY</t>
  </si>
  <si>
    <t>22-CC-062328</t>
  </si>
  <si>
    <t>ADCO BILLING SOLUTIONS LP,Murdock, Brittany vs GEICO INDEMNITY COMPANY, a foreign corporation</t>
  </si>
  <si>
    <t>22-CC-008755</t>
  </si>
  <si>
    <t>Nuvision Auto Glass, LLC vs Progressive American Insurance Company</t>
  </si>
  <si>
    <t>22-CC-005923</t>
  </si>
  <si>
    <t>22-CC-096865</t>
  </si>
  <si>
    <t>Total Vitality Medical Group, Llc,SNAGGS, SHADEJA vs Progressive American Insurance Company</t>
  </si>
  <si>
    <t>22-CC-066507</t>
  </si>
  <si>
    <t>MRI ASSOCIATES OF PALM HARBOR, INC,Bedford, Matilde vs PROGRESSIVE AMERICAN INSURANCE COMPANY</t>
  </si>
  <si>
    <t>22-CC-099688</t>
  </si>
  <si>
    <t>ADVOCATE HEALTH PARTNERS LLC,Newman, Keanna vs 21ST CENTURY CENTENNIAL INSURANCE COMPANY</t>
  </si>
  <si>
    <t>19-CC-055590</t>
  </si>
  <si>
    <t>Gulf Coast Injury Center, LLC ,CANDELARIA, KEISHLA vs Direct General Insurance Company</t>
  </si>
  <si>
    <t>22-CC-101154</t>
  </si>
  <si>
    <t>Mri Associates Of St. Pete,Brown, Lindsay vs Geico General Insurance Company</t>
  </si>
  <si>
    <t>22-CC-097755</t>
  </si>
  <si>
    <t>Diagnostic Imaging Consultants Of St. Petersburg, P.A.,Sanchez, Jorge vs Geico Indemnity Company</t>
  </si>
  <si>
    <t>22-CC-025584</t>
  </si>
  <si>
    <t>Tampa Bay Orthopedic Surgery Group Llc,Weaver, Charlene vs Progressive American Insurance Company</t>
  </si>
  <si>
    <t>21-CC-108706</t>
  </si>
  <si>
    <t>Synchrony Bank vs Smith, Juanita</t>
  </si>
  <si>
    <t>22-CC-038794</t>
  </si>
  <si>
    <t>Patriot Auto Glass vs Progressive American Insurance Company</t>
  </si>
  <si>
    <t>21-CC-107633</t>
  </si>
  <si>
    <t>PATRIOT AUTO GLASS vs Progressive Select Insurance Company</t>
  </si>
  <si>
    <t>22-CC-112807</t>
  </si>
  <si>
    <t>SPINE AND ORTHOPAEDIC SPECIALISTS, PLLC vs OCEAN HARBOR CASUALTY INSURANCE COMPANY</t>
  </si>
  <si>
    <t>22-CC-090350</t>
  </si>
  <si>
    <t>PHYSICAINS HEALTH INC.,Lopez, Alexander vs EQUITY INSURANCE COMPANY, a foreign corporation</t>
  </si>
  <si>
    <t>22-CC-035514</t>
  </si>
  <si>
    <t>CC Personal Injury Protection $15,000.01 to $30,000.00</t>
  </si>
  <si>
    <t>Clearview Open Mri vs Infinity Auto Insurance Company</t>
  </si>
  <si>
    <t>22-CC-085822</t>
  </si>
  <si>
    <t>Lvnv Funding Llc vs Wilson, Rogers</t>
  </si>
  <si>
    <t>22-CC-091690</t>
  </si>
  <si>
    <t>Expression Of Life Chiropractic Center Llc,CAMPOS, DOMINGO vs Geico General Insurance Company</t>
  </si>
  <si>
    <t>22-CC-086010</t>
  </si>
  <si>
    <t>CRYSTAL RIVER MRI,Mcbride, Ashlee,MRI ASSOCIATES OF CRYSTAL RIVER, LLC vs GEICO GENERAL INSURANCE COMPANY</t>
  </si>
  <si>
    <t>22-CC-098489</t>
  </si>
  <si>
    <t>AT HOME AUTO GLASS LLC vs PROGRESSIVE AMERICAN INSURANCE COMPANY</t>
  </si>
  <si>
    <t>20-CC-092178</t>
  </si>
  <si>
    <t>GULFCOAST SPINE INSTITUTE, INC.,Jimenez, Yanara vs INFINITY ASSURANCE INSURANCE COMPANY</t>
  </si>
  <si>
    <t>21-CC-035906</t>
  </si>
  <si>
    <t>ALBANY SLIGH CHIROPRACTIC CLINIC, INC.,,Webster, Jean vs STATE FARM MUTUAL AUTOMOBILE INSURANCE COMPANY, a foreign corporation</t>
  </si>
  <si>
    <t>22-CC-077861</t>
  </si>
  <si>
    <t>Janice A Cheatwood, Dc., Llc,PREZIOSI, CHANTELL vs Government Employees Insurance Company</t>
  </si>
  <si>
    <t>20-CC-045236</t>
  </si>
  <si>
    <t>22-CC-065739</t>
  </si>
  <si>
    <t>Diagnostic Imaging Consultants Of St. Petersburg, P.A.,Gunnip, Cheryl vs Geico Casualty Company</t>
  </si>
  <si>
    <t>22-CC-035070</t>
  </si>
  <si>
    <t>Discover Bank vs Bell, German Socarras</t>
  </si>
  <si>
    <t>22-CC-113494</t>
  </si>
  <si>
    <t>Midland Credit Management, Inc. vs Green, Lauren</t>
  </si>
  <si>
    <t>22-CC-086646</t>
  </si>
  <si>
    <t>Mri Associates Of Spring Hill, Inc,Kniebel, Jennifer vs Geico General Insurance Company</t>
  </si>
  <si>
    <t>21-CC-029552</t>
  </si>
  <si>
    <t>Back N' Balance, Inc.,JOKBENGBOON, ALIZANN vs Geico Indemnity Company</t>
  </si>
  <si>
    <t>20-CC-048161</t>
  </si>
  <si>
    <t>Steven O. Gaeta, D.C., P.A.,ZANETTI, MELISSA vs State Farm Mutual Automobile Insurance Company</t>
  </si>
  <si>
    <t>22-CC-107856</t>
  </si>
  <si>
    <t>COMPREHENSIVE SURGERY CENTER, LLC.,Zayas, Richard vs STATE FARM MUTUAL AUTOMOBILE INSURANCE COMPANY</t>
  </si>
  <si>
    <t>22-CC-097957</t>
  </si>
  <si>
    <t>Pines Imaging Center, Llc,Barrero, M. vs Geico General Insurance Company</t>
  </si>
  <si>
    <t>22-CC-082136</t>
  </si>
  <si>
    <t>Lawrence, Charles vs State Farm Florida Insurance Company</t>
  </si>
  <si>
    <t>22-CC-016647</t>
  </si>
  <si>
    <t>THE CENTER FOR BONE &amp; JOINT DISEASE, P.A,CABLE, ARLIN vs AUTO CLUB SOUTH INSURANCE COMPANY</t>
  </si>
  <si>
    <t>20-CC-079915</t>
  </si>
  <si>
    <t>Disc &amp; Spine Care Center, LLC,Caceci, Jack vs Allstate Insurance Company</t>
  </si>
  <si>
    <t>20-CC-070688</t>
  </si>
  <si>
    <t>22-CC-057214</t>
  </si>
  <si>
    <t>22-CC-064313</t>
  </si>
  <si>
    <t>ELITE IMAGING, LLC,Brown, Briton vs OCEAN HARBOR CASUALTY INSURANCE COMPANY</t>
  </si>
  <si>
    <t>20-CC-048739</t>
  </si>
  <si>
    <t>AFO IMAGING INC,SINGLETON, KAYSA vs INFINITY AUTO INSURANCE COMPANY</t>
  </si>
  <si>
    <t>22-CC-009827</t>
  </si>
  <si>
    <t>PEOPLE'S AUTO GLASS, LLC vs STATE FARM FIRE AND CASUALTY COMPANY</t>
  </si>
  <si>
    <t>22-CC-030955</t>
  </si>
  <si>
    <t>20-CC-080976</t>
  </si>
  <si>
    <t>22-CC-045120</t>
  </si>
  <si>
    <t>OLD REPUBLIC NATIONAL TITLE INSURANCE COMPANY vs RIGOPOULOS, STEPHANIE</t>
  </si>
  <si>
    <t>22-CC-063356</t>
  </si>
  <si>
    <t>Diagnostic Imaging Consultants Of St. Petersburg, P.A.,Sanchez, Raul vs Owners Insurance Company</t>
  </si>
  <si>
    <t>22-CC-069864</t>
  </si>
  <si>
    <t>Diagnostic Imaging Consultants Of St. Petersburg, P.A.,Kogan, Lisa vs Geico Indemnity Company</t>
  </si>
  <si>
    <t>19-CC-040154</t>
  </si>
  <si>
    <t>CC Personal Injury Protection $5,000.01 to $15,000.00</t>
  </si>
  <si>
    <t>New Vista Diagnostic Imaging Services LLC ,VALDES, MAGDALENA vs United Automobile Insurance Company</t>
  </si>
  <si>
    <t>22-CC-087186</t>
  </si>
  <si>
    <t>HOMOSASSA OPEN MRI, INC., Depault, Madison,vs GEICO GENERAL INSURANCE COMPANY</t>
  </si>
  <si>
    <t>22-CC-083650</t>
  </si>
  <si>
    <t>Mri Associates Of Tampa, Inc,Williams, Herod vs Geico General Insurance Company</t>
  </si>
  <si>
    <t>20-CC-055043</t>
  </si>
  <si>
    <t>IRANMANESH, ALI vs MAXWELL, COLETTE MARIA</t>
  </si>
  <si>
    <t>22-CC-055607</t>
  </si>
  <si>
    <t>Mri Associates Of Brandon Llc,Perez, Prisilla vs Peak Property And Casualty Insurance Corporation</t>
  </si>
  <si>
    <t>21-CC-054213</t>
  </si>
  <si>
    <t>ADCO BILLING SOLUTIONS LP,DURHAM, TOMMY vs LIBERTY MUTUAL INSURANCE COMPANY, a foreign corporation</t>
  </si>
  <si>
    <t>22-CC-110635</t>
  </si>
  <si>
    <t>Providence Lakes LLC vs Clark, Quinton</t>
  </si>
  <si>
    <t>22-CC-082091</t>
  </si>
  <si>
    <t>ELITE IMAGING, LLC,Gonzalez, Andrea vs TRAVELERS HOME AND MARINE INSURANCE COMPANY</t>
  </si>
  <si>
    <t>22-CC-029848</t>
  </si>
  <si>
    <t>22-CC-085076</t>
  </si>
  <si>
    <t>Mri Associates Of Spring Hill, Inc.,Taylor, Anna vs Geico General Insurance Company</t>
  </si>
  <si>
    <t>22-CC-096203</t>
  </si>
  <si>
    <t>Lakewood Ranch Chiropractic, Inc.,CERON, JENNIFER vs Direct General Insurance Company</t>
  </si>
  <si>
    <t>22-CC-076978</t>
  </si>
  <si>
    <t>Vive Financial LLC vs Williams, Teresa E</t>
  </si>
  <si>
    <t>22-CC-077364</t>
  </si>
  <si>
    <t>INTERCOASTAL AUTO GLASS LLC vs NATIONAL GENERAL INSURANCE COMPANY</t>
  </si>
  <si>
    <t>22-CC-109534</t>
  </si>
  <si>
    <t>CAPTIVA CLUB MULTIFAMILY LLC vs LAY, DAIRON</t>
  </si>
  <si>
    <t>22-CC-084201</t>
  </si>
  <si>
    <t>Mri Associates Of Tampa, Inc.,MATHIS, DARELL vs Geico General Insurance Company</t>
  </si>
  <si>
    <t>22-CC-052846</t>
  </si>
  <si>
    <t>GULF BEST CARE LLC,Pupo-Aparicio, Ida vs PROGRESSIVE SELECT INSURANCE COMPANY</t>
  </si>
  <si>
    <t>22-CC-087995</t>
  </si>
  <si>
    <t>Capital One, N.A. vs Gardner, Robert W</t>
  </si>
  <si>
    <t>22-CC-051295</t>
  </si>
  <si>
    <t>Diagnostic Imaging Consultants Of St. Petersburg, P.A.,Rhone, Morgan vs Government Employees Insurance Company</t>
  </si>
  <si>
    <t>22-CC-052059</t>
  </si>
  <si>
    <t>22-CC-054628</t>
  </si>
  <si>
    <t>VALRICO SPINE &amp; REHAB CENTER, LLC,Gee, Weston vs STATE FARM MUTUAL AUTOMOBILE INSURANCE COMPANY</t>
  </si>
  <si>
    <t>22-CC-062187</t>
  </si>
  <si>
    <t>Mri Associates Of Venice, Llc,Andrews, Karen vs Geico General Insurance Company</t>
  </si>
  <si>
    <t>22-CC-036717</t>
  </si>
  <si>
    <t>Baywest Health &amp; Rehab, LLC,IVANOV, OLEG vs Farmers Casualty Insurance Company</t>
  </si>
  <si>
    <t>22-CC-077804</t>
  </si>
  <si>
    <t>Capital One Bank (Usa), N.A. vs Arzola, Sergio Alfonso</t>
  </si>
  <si>
    <t>22-CC-100405</t>
  </si>
  <si>
    <t>22-CC-021124</t>
  </si>
  <si>
    <t>Clearview Open Mri,PEREIRA, C vs Infinity Insurance Company</t>
  </si>
  <si>
    <t>22-CC-025821</t>
  </si>
  <si>
    <t>LT Residential Eviction/Past Due Rent $15.000.01-$30,000</t>
  </si>
  <si>
    <t>HANLEY PLACE HOLDINGS LLC vs WOODEN, ANDREA D.</t>
  </si>
  <si>
    <t>22-CC-091870</t>
  </si>
  <si>
    <t>NUVISION AUTO GLASS LLC, vs STATE FARM MUTUAL AUTOMOBILE INSURANCE COMPANY, a</t>
  </si>
  <si>
    <t>22-CC-080839</t>
  </si>
  <si>
    <t>MRI Associates of Brandon LLC,JESSO, MALISSA NIELSEN vs Geico General Insurance Company</t>
  </si>
  <si>
    <t>22-CC-022374</t>
  </si>
  <si>
    <t>22-CC-098633</t>
  </si>
  <si>
    <t>22-CC-011858</t>
  </si>
  <si>
    <t>BRIGHTSTAR CHIROPRACTIC AND PROGRESSIVE REHAB LLC,,GUTIERREZ, SEBASTIAN vs PROGRESSIVE AMERICAN INSURANCE COMPANY, A FOREIGN CORP</t>
  </si>
  <si>
    <t>22-CC-053270</t>
  </si>
  <si>
    <t>Wilcox, Hattie vs Citizens Property Insurance Corporation</t>
  </si>
  <si>
    <t>20-CC-024334</t>
  </si>
  <si>
    <t>TAMPA BAY IMAGING, LLC,Evans, Tyree vs STATE FARM MUTUAL AUTOMOBILE INSURANCE COMPANY, a foreign corporation</t>
  </si>
  <si>
    <t>22-CC-087664</t>
  </si>
  <si>
    <t>CAREFIRST IMAGING,Taylor, Brieanna vs PROGRESSIVE AMERICAN INSURANCE COMPANY</t>
  </si>
  <si>
    <t>22-CC-109141</t>
  </si>
  <si>
    <t>MRI ASSOCIATES OF PALM HARBOR, INC.,Mccrory, Brianna vs OCEAN HARBOR CASUALTY INSURANCE COMPANY</t>
  </si>
  <si>
    <t>22-CC-093992</t>
  </si>
  <si>
    <t>Progress Residential Borrower 9 LLC vs Britt, Laniesha</t>
  </si>
  <si>
    <t>22-CC-005224</t>
  </si>
  <si>
    <t>22-CC-079136</t>
  </si>
  <si>
    <t>Platinum Plus Auto Glass Llc vs United Services Automobile Association</t>
  </si>
  <si>
    <t>22-CC-064746</t>
  </si>
  <si>
    <t>SOUTHERN GLOBAL HOLDINGS vs TORRES, JASMINE</t>
  </si>
  <si>
    <t>22-CC-104125</t>
  </si>
  <si>
    <t>NOVUS SPINE, LLC,Rayborn, Charles vs STANDARD FIRE INSURANCE CO</t>
  </si>
  <si>
    <t>22-CC-031984</t>
  </si>
  <si>
    <t>THORPE CHIROPRACTIC &amp; REHAB CENTER,White, Kevin vs THE STANDARD FIRE INSURANCE COMPANY</t>
  </si>
  <si>
    <t>22-CC-022098</t>
  </si>
  <si>
    <t>22-CC-087373</t>
  </si>
  <si>
    <t>Mri Associates Of Tampa, Inc,Cabale, Lindsay vs Geico General Insurance Company</t>
  </si>
  <si>
    <t>22-CC-100691</t>
  </si>
  <si>
    <t>Jeffrey Walker, Md, Pa,BARBER, BENJAMIN vs Progressive American Insurance Company</t>
  </si>
  <si>
    <t>22-CC-047543</t>
  </si>
  <si>
    <t>22-CC-073103</t>
  </si>
  <si>
    <t>Preferred Injury Physicians Of Brandon, Inc.,PRAHALAD, JOHN vs Geico General Insurance Company</t>
  </si>
  <si>
    <t>22-CC-055693</t>
  </si>
  <si>
    <t>Diagnostic Imaging Consultants Of St. Petersburg, P.A.,BERRIOS, JESSICA vs Geico General Insurance Company</t>
  </si>
  <si>
    <t>22-CC-111596</t>
  </si>
  <si>
    <t>HAMILTON BAY PROPERTY HOLDINGS, LLC vs MCDERMOTT, TANYA D.</t>
  </si>
  <si>
    <t>20-CC-041465</t>
  </si>
  <si>
    <t>Hartley Chiropractic Scoliosis Center Pa ,LAMBERTON, JEFFREY vs Safeco National Insurance Company</t>
  </si>
  <si>
    <t>22-CC-047575</t>
  </si>
  <si>
    <t>21-CC-100960</t>
  </si>
  <si>
    <t>CRUZ, ANGEL L. vs CITIZENS PROPERTY INSURANCE CORPORATION</t>
  </si>
  <si>
    <t>22-CC-110622</t>
  </si>
  <si>
    <t>American Express National Bank vs Jaglal, Devindr</t>
  </si>
  <si>
    <t>22-CC-098850</t>
  </si>
  <si>
    <t>Capital One, N.A. vs Chandler, Marilyn</t>
  </si>
  <si>
    <t>22-CC-090688</t>
  </si>
  <si>
    <t>20-CC-084246</t>
  </si>
  <si>
    <t>PEMBERTON, DEVIN A vs ENHANCED RECOVERY COMPANY</t>
  </si>
  <si>
    <t>22-CC-071658</t>
  </si>
  <si>
    <t>Mri Associates Of Sarasota, Llc,Scire, Liliana vs Geico General Insurance Company</t>
  </si>
  <si>
    <t>22-CC-028157</t>
  </si>
  <si>
    <t>Apex Auto Glass Llc vs Granada Insurance Company</t>
  </si>
  <si>
    <t>22-CC-031364</t>
  </si>
  <si>
    <t>FMG Florida Mobile Glass, LLC vs Garrison Property And Casualty Insurance Company</t>
  </si>
  <si>
    <t>22-CC-036120</t>
  </si>
  <si>
    <t>22-CC-037725</t>
  </si>
  <si>
    <t>22-CC-059288</t>
  </si>
  <si>
    <t>THE MOLD MAN INC. vs CITIZENS PROPERTY  INSURANCE CORPORATION</t>
  </si>
  <si>
    <t>21-CC-069864</t>
  </si>
  <si>
    <t>PALMS AT PALISADES, LLC vs WRIGHT, THARIMA</t>
  </si>
  <si>
    <t>21-CC-069096</t>
  </si>
  <si>
    <t>20-CC-070388</t>
  </si>
  <si>
    <t>24/7 Chiropractic Wellness &amp; Rehab, Llc,SMITH, KURT vs Geico Indemnity Company</t>
  </si>
  <si>
    <t>22-CC-071219</t>
  </si>
  <si>
    <t>Uptown MC, LLC vs Qintanillevijil, Doribel</t>
  </si>
  <si>
    <t>22-CC-042045</t>
  </si>
  <si>
    <t>Bank Of America, N.a. vs Alqassimi, Sameer M</t>
  </si>
  <si>
    <t>22-CC-097034</t>
  </si>
  <si>
    <t>FLORIDA SURGERY CONSULTANTS, LLC,GAINEY, STEPHANIE vs PROGRESSIVE AMERICAN INSURANCE COMPANY</t>
  </si>
  <si>
    <t>22-CC-008983</t>
  </si>
  <si>
    <t>CINTAS CORPORATION NO. 2 vs THE BRICKS OF YBOR, LLC</t>
  </si>
  <si>
    <t>22-CC-070911</t>
  </si>
  <si>
    <t>CKS PRIME INVESTMENTS LLC vs JOHNSON, MYRNA D</t>
  </si>
  <si>
    <t>22-CC-083732</t>
  </si>
  <si>
    <t>GLASS REPLACEMENTS, LLC vs STATE FARM MUTUAL AUTOMOBILE INSURANCE COMPANY</t>
  </si>
  <si>
    <t>22-CC-080856</t>
  </si>
  <si>
    <t>MOLD DETAILS CORPORATION vs CITIZENS PROPERTY INSURANCE CORPORATION</t>
  </si>
  <si>
    <t>22-CC-061337</t>
  </si>
  <si>
    <t>Diagnostic Imaging Consultants Of St. Petersburg, P.A.,Candelier, Chelsea vs Geico Indemnity Company</t>
  </si>
  <si>
    <t>22-CC-088689</t>
  </si>
  <si>
    <t>Diagnostic Imaging Consultants Of St. Petersburg, P.A.,KAKAREKA, WAYNE vs Geico General Insurance Company</t>
  </si>
  <si>
    <t>20-CC-051897</t>
  </si>
  <si>
    <t>Hess Spinal &amp; Medical Centers Of New Port Richey, Llc,ENGLAND, GARY vs Direct General Insurance Company</t>
  </si>
  <si>
    <t>22-CC-075197</t>
  </si>
  <si>
    <t>HPA JV BORROWER 2019-1 ATH, LLC vs BLAKE, TIMOTHY AUSTIN</t>
  </si>
  <si>
    <t>22-CC-019198</t>
  </si>
  <si>
    <t>FLORIDA SPECIALTY SURGERY CENTER, LLC vs UNITED SERVICES AUTOMOBILE ASSOCIATION</t>
  </si>
  <si>
    <t>22-CC-085495</t>
  </si>
  <si>
    <t>Mri Associates Of Tampa, Inc,Ochoa Casas, Jayden vs Geico General Insurance Company</t>
  </si>
  <si>
    <t>22-CC-047971</t>
  </si>
  <si>
    <t>TAMPA BAY IMAGING, LLC,Vasquez, Lisa vs PEAK PROPERTY AND CASUALTY INSURANCE CORPORATION,</t>
  </si>
  <si>
    <t>21-CC-109426</t>
  </si>
  <si>
    <t>Westlake Services Llc vs Talissa C Marshall</t>
  </si>
  <si>
    <t>22-CC-066503</t>
  </si>
  <si>
    <t>SUNRISE INJURY CENTER, LLC vs DIRECT GENERAL INSURANCE COMPANY</t>
  </si>
  <si>
    <t>22-CC-027572</t>
  </si>
  <si>
    <t>PATH MEDICAL, LLC,MORELL, MAIRA GONZALEZ vs SECURITY NATIONAL INSURANCE COMPANY</t>
  </si>
  <si>
    <t>22-CC-077821</t>
  </si>
  <si>
    <t>PLAZA SERVICES, LLC vs WILLIAMS, LATALYA</t>
  </si>
  <si>
    <t>22-CC-058299</t>
  </si>
  <si>
    <t>21-CC-001375</t>
  </si>
  <si>
    <t>FARHAN SIDDIQI, MD PA.,WHITE, CLEVELAND vs OCEAN HARBOR CASUALTY INSURANCE COMPANY, a Florida</t>
  </si>
  <si>
    <t>22-CC-099248</t>
  </si>
  <si>
    <t>Diagnostic Imaging Consultants Of St. Petersburg, P.A.,Moran, James vs Mercury Indemnity Company Of America</t>
  </si>
  <si>
    <t>22-CC-102963</t>
  </si>
  <si>
    <t>Ntk Auto Glass Service, Inc. vs Geico Casualty Company</t>
  </si>
  <si>
    <t>22-CC-010250</t>
  </si>
  <si>
    <t>22-CC-100121</t>
  </si>
  <si>
    <t>Mri Associates Of St. Pete,Bokor, Gerald vs Geico General Insurance Company</t>
  </si>
  <si>
    <t>22-CC-104487</t>
  </si>
  <si>
    <t>AXE HOLISTIC MEDICINE,MADHUR, PRAFULL vs STATE FARM MUTUAL AUTOMOBILE INSURANCE COMPANY</t>
  </si>
  <si>
    <t>21-CC-032426</t>
  </si>
  <si>
    <t>Glassco, Inc. vs PROGRESSIVE SELECT INSURANCE COMPANY</t>
  </si>
  <si>
    <t>22-CC-108109</t>
  </si>
  <si>
    <t>ADAS360 vs DAIRYLAND INSURANCE COMPANY</t>
  </si>
  <si>
    <t>22-CC-110263</t>
  </si>
  <si>
    <t>22-CC-112070</t>
  </si>
  <si>
    <t>SARASOTA MEDICAL CENTER vs CINCINNATI INSURANCE COMPANY</t>
  </si>
  <si>
    <t>22-CC-103606</t>
  </si>
  <si>
    <t>Mri Associates Of Spring Hill, Inc.,Holden, James vs Mga Insurance Company, Inc.</t>
  </si>
  <si>
    <t>22-CC-087775</t>
  </si>
  <si>
    <t>Midland Credit Management Inc. vs Ochinero, Colleen</t>
  </si>
  <si>
    <t>22-CC-106930</t>
  </si>
  <si>
    <t>Florida Spine &amp; Orthopedics, Inc,JENNINGS, TERREN vs Progressive American Insurance  Company</t>
  </si>
  <si>
    <t>22-CC-024588</t>
  </si>
  <si>
    <t>NUVISION AUTO GLASS LLC vs State Farm Mutual Automobile Insurance Company</t>
  </si>
  <si>
    <t>22-CC-033156</t>
  </si>
  <si>
    <t>Cornerstone Mobile Glass Inc vs USAA General Indemnity Company</t>
  </si>
  <si>
    <t>22-CC-028467</t>
  </si>
  <si>
    <t>THE MOLD MAN INC vs CITIZENS PROPERTY INSURANCE CORPORATION</t>
  </si>
  <si>
    <t>22-CC-080673</t>
  </si>
  <si>
    <t>ACTIVELIFE FAMILY CHIROPRACTIC, P.A.,Otero, Auria vs PROGRESSIVE AMERICAN INSURANCE COMPANY</t>
  </si>
  <si>
    <t>22-CC-107920</t>
  </si>
  <si>
    <t>Apex Auto Glass Llc vs The Responsive Auto Insurance Comapny</t>
  </si>
  <si>
    <t>22-CC-078395</t>
  </si>
  <si>
    <t>22-CC-066649</t>
  </si>
  <si>
    <t>AMBERLY TT, LLC vs PITTMAN, LATEESHIONA D.</t>
  </si>
  <si>
    <t>22-CC-011496</t>
  </si>
  <si>
    <t>Physicians Group, LLC,SMITH, SAMUEL vs State Farm Fire &amp; Casualty Company</t>
  </si>
  <si>
    <t>21-CC-115601</t>
  </si>
  <si>
    <t>CC Contract &amp; Indebtedness $8,000.01 to  $15,000.00</t>
  </si>
  <si>
    <t>Student Loan Solutions LLC vs Oki, Masahiko M</t>
  </si>
  <si>
    <t>22-CC-074157</t>
  </si>
  <si>
    <t>Martin K. Blankenship Dc, Pa,WELLS, WILLIAM vs Geico Indemnity Company</t>
  </si>
  <si>
    <t>21-CC-119187</t>
  </si>
  <si>
    <t>Pristine Auto Glass, Llc vs Usaa General Indemnity Company</t>
  </si>
  <si>
    <t>21-CC-080817</t>
  </si>
  <si>
    <t>PARK PLACE VILLAS HOLDINGS LLC vs VASSER, VICTORIA</t>
  </si>
  <si>
    <t>22-CC-060591</t>
  </si>
  <si>
    <t>Mri Associates Of St. Pete,Hayward, Taylor vs Geico Indemnity Company</t>
  </si>
  <si>
    <t>22-CC-101706</t>
  </si>
  <si>
    <t>Lvnv Funding Llc vs Warner, Sabrina</t>
  </si>
  <si>
    <t>20-CC-010790</t>
  </si>
  <si>
    <t>Glassco, Inc. vs Progressive American Insurance Company</t>
  </si>
  <si>
    <t>20-CC-032246</t>
  </si>
  <si>
    <t>TRINITY SPINE CENTER, PLLC,CRINER, ARGYRO vs ALLSTATE INSURANCE COMPANY, a foreign corporation</t>
  </si>
  <si>
    <t>20-CC-036279</t>
  </si>
  <si>
    <t>STATMED QUICK QUALITY CLINIC OF NORTH PINELLAS, LLC,TUCKER, MIRIAM vs ALLSTATE FIRE AND CASUALTY INSURANCE COMPANY, a foreign corporation</t>
  </si>
  <si>
    <t>22-CC-014508</t>
  </si>
  <si>
    <t>Hess Spinal &amp; Medical Centers of New Port Richey, LLC,HERMIDA, RICHARD vs Ocean Harbor Casualty Insurance Company</t>
  </si>
  <si>
    <t>21-CC-097565</t>
  </si>
  <si>
    <t>Discover Bank vs Sealy, Roslyn D</t>
  </si>
  <si>
    <t>22-CC-044916</t>
  </si>
  <si>
    <t>22-CC-080251</t>
  </si>
  <si>
    <t>22-CC-101099</t>
  </si>
  <si>
    <t>Precision Diagnostic, Inc.,Nappi, J. vs Geico Casualty Company</t>
  </si>
  <si>
    <t>22-CC-109575</t>
  </si>
  <si>
    <t>ADVANCE TECHNOLOGICAL RADIOLOGY, PA,Hancock, Monica vs SOUTHERN-OWNERS INSURANCE COMPANY</t>
  </si>
  <si>
    <t>21-CC-001355</t>
  </si>
  <si>
    <t>NEW VISTA DIAGNOSTIC IMAGING SERVICES LLC,Gonzalez, Yalina vs STAR CASUALTY INSURANCE COMPANY</t>
  </si>
  <si>
    <t>20-CC-055800</t>
  </si>
  <si>
    <t>Fmg Florida Mobile Glass. Llc vs Amica Property And Casualty Insurance Company</t>
  </si>
  <si>
    <t>22-CC-064696</t>
  </si>
  <si>
    <t>Revive Health Associates, Llc.,HADESTY, CHRISTINE vs Geico General Insurance Company</t>
  </si>
  <si>
    <t>22-CC-077257</t>
  </si>
  <si>
    <t>Discover Bank vs Fernandez, Denice</t>
  </si>
  <si>
    <t>22-CC-067083</t>
  </si>
  <si>
    <t>Diagnostic Imaging Consultants Of St. Petersburg, P.A.,ALFORD, TIA vs Ocean Harbor Casualty Insurance Company</t>
  </si>
  <si>
    <t>22-CC-062305</t>
  </si>
  <si>
    <t>Diagnostic Imaging Consultants Of St. Petersburg, P.A.,SALLS, TYLER vs Geico Indemnity Company</t>
  </si>
  <si>
    <t>19-CC-004456</t>
  </si>
  <si>
    <t>Doctor s Pain Management Group of Wesley Chapel, Inc.,MOYA, JOSE vs Allstate Indemnity Company</t>
  </si>
  <si>
    <t>22-CC-096045</t>
  </si>
  <si>
    <t>Hess Spinal &amp; Medical Centers of Riverview, LLC,PRESTON, KALIYAH vs Geico General Insurance Company</t>
  </si>
  <si>
    <t>22-CC-037106</t>
  </si>
  <si>
    <t>FLORIDA ORTHOPAEDIC INSTITUTE,CAMPBELL, LATIFFANY vs PROGRESSIVE AMERICAN INSURANCE COMPANY</t>
  </si>
  <si>
    <t>22-CC-067648</t>
  </si>
  <si>
    <t>MRI ASSOCIATES OF BRANDON LLC,GARZA, JAMIE vs SECURITY NATIONAL INSURANCE COMPANY</t>
  </si>
  <si>
    <t>22-CC-097530</t>
  </si>
  <si>
    <t>Joseph Spine P.A.,Morris, Monique vs Infinity Indemnity Insurance Company</t>
  </si>
  <si>
    <t>22-CC-052504</t>
  </si>
  <si>
    <t>INTERNATIONAL CENTER FOR HEALTH &amp; WELLNESS, LLC,Wozniak, Paul vs ALLSTATE FIRE AND CASUALTY INSURANCE COMPANY</t>
  </si>
  <si>
    <t>20-CC-025372</t>
  </si>
  <si>
    <t>Olympic Integrity Auto Glass, LLC vs State Farm Fire and Casualty Company</t>
  </si>
  <si>
    <t>22-CC-107015</t>
  </si>
  <si>
    <t>PRESGAR IMAGING OF CMI SOUTH, L.C.,DIAZ, ODALIS BRAVO vs INFINITY AUTO INSURANCE COMPANY</t>
  </si>
  <si>
    <t>21-CC-082765</t>
  </si>
  <si>
    <t>TOTAL VITALITY MEDICAL GROUP LLC,WIDMER, MARK vs INFINITY AUTO INSURANCE COMPANY</t>
  </si>
  <si>
    <t>22-CC-023040</t>
  </si>
  <si>
    <t>Blue Ribbon Glass, Inc. vs United Services Automobile Association</t>
  </si>
  <si>
    <t>21-CC-107025</t>
  </si>
  <si>
    <t>Physicians Group, LLC,BANDRUA, BRYCE vs Progressive Select Insurance Company</t>
  </si>
  <si>
    <t>22-CC-087108</t>
  </si>
  <si>
    <t>Mri Associates Of Spring Hill, Inc.,Euceda, Vicky vs Geico Indemnity Company</t>
  </si>
  <si>
    <t>22-CC-105884</t>
  </si>
  <si>
    <t>ADAS360 vs UNITED SERVICES AUTOMOBILE ASSOCIATION</t>
  </si>
  <si>
    <t>22-CC-081167</t>
  </si>
  <si>
    <t>Wells Fargo Bank NA vs Martinez, Yuniesky</t>
  </si>
  <si>
    <t>22-CC-095546</t>
  </si>
  <si>
    <t>Bank Of America, N.a. vs Adwell, Stanley K</t>
  </si>
  <si>
    <t>22-CC-004814</t>
  </si>
  <si>
    <t>21-CC-092327</t>
  </si>
  <si>
    <t>MED POINT URGENT CARE LLC,CARWISE, ULYSESS vs BRISTOL WEST INSURANCE COMPANY</t>
  </si>
  <si>
    <t>22-CC-054024</t>
  </si>
  <si>
    <t>Brett M. Herrington, D.C., P.A.,,WEISGERBER, ZACHARY vs Geico General Insurance Company</t>
  </si>
  <si>
    <t>22-CC-085121</t>
  </si>
  <si>
    <t>Mri Associates Of Spring Hill, Inc,Pilkerton, Diane vs Geico General Insurance Company</t>
  </si>
  <si>
    <t>22-CC-063811</t>
  </si>
  <si>
    <t>LEE MED HEALTH CENTER INC,Rico, Katerine vs ACE AMERICAN INSURANCE COMPANY</t>
  </si>
  <si>
    <t>22-CC-112002</t>
  </si>
  <si>
    <t>TAMPA MULTIFAMILY DST vs WRIGHT, SANDRA</t>
  </si>
  <si>
    <t>22-CC-083420</t>
  </si>
  <si>
    <t>Mri Associates Of Tampa, Inc.,Sherrod, Adrian vs Geico Indemnity Company</t>
  </si>
  <si>
    <t>22-CC-106796</t>
  </si>
  <si>
    <t>A STAR AUTO GLASS, LLC vs FIRST ACCEPTANCE INSURANCE COMPANY, INC.</t>
  </si>
  <si>
    <t>20-CC-061054</t>
  </si>
  <si>
    <t>ALBERT E. ANDRION II, D.C. INC.,Cristo, Keily vs OCEAN HARBOR CASUALTY INSURANCE COMPANY, a Florida corporation</t>
  </si>
  <si>
    <t>21-CC-087607</t>
  </si>
  <si>
    <t>Midland Credit Management, Inc vs Callaway, Kenneth J</t>
  </si>
  <si>
    <t>21-CC-050570</t>
  </si>
  <si>
    <t>MARK L. RITCH, D.O., P.A,Santos, Emiliano vs PROGRESSIVE SELECT INSURANCE COMPANY</t>
  </si>
  <si>
    <t>22-CC-106060</t>
  </si>
  <si>
    <t>Ethos Health Lakeland LLC,SANTANA HERNANDEZ, JERIEL vs Geico Indemnity Company</t>
  </si>
  <si>
    <t>22-CC-104836</t>
  </si>
  <si>
    <t>CRUZ, MYRNA vs HERITAGE PROPERTY &amp; CASUALTY INSURANCE COMPANY</t>
  </si>
  <si>
    <t>22-CC-006670</t>
  </si>
  <si>
    <t>ALTO ASSET COMPANY 2 LLC vs ABREU, ROBERTO</t>
  </si>
  <si>
    <t>20-CC-091826</t>
  </si>
  <si>
    <t>22-CC-089230</t>
  </si>
  <si>
    <t>Diagnostic Imaging Consultants Of St. Petersburg, P.A.,Ruiz, Richard vs Government Employees Insurance Company</t>
  </si>
  <si>
    <t>22-CC-113248</t>
  </si>
  <si>
    <t>Apex Auto Glass Llc A/A/O Regina Leslie vs Allstate Insurance Company</t>
  </si>
  <si>
    <t>22-CC-086182</t>
  </si>
  <si>
    <t>Mri Associates Of Tampa, Inc.,Cossey, Zachary vs Geico General Insurance Company</t>
  </si>
  <si>
    <t>22-CC-035862</t>
  </si>
  <si>
    <t>CINTAS CORPORATION NO. 2 vs INSPIRED PARTNERS, LLC</t>
  </si>
  <si>
    <t>22-CC-094004</t>
  </si>
  <si>
    <t>PALMS AT CEDAR TRACE, LLC vs TORRES ORTIZ, CARLOS J.</t>
  </si>
  <si>
    <t>22-CC-107033</t>
  </si>
  <si>
    <t>Apex Auto Glass Llc vs Liberty Mutual Insurance Company</t>
  </si>
  <si>
    <t>22-CC-107845</t>
  </si>
  <si>
    <t>Universal Pain Specialists, Inc.,DAVENPORT, EUREKA vs The Standard Fire Insurance Company</t>
  </si>
  <si>
    <t>22-CC-040731</t>
  </si>
  <si>
    <t>Mri Associates Of Palm Harbor Llc.,Jackson, Patricia vs Geico General Insurance Company</t>
  </si>
  <si>
    <t>22-CC-108795</t>
  </si>
  <si>
    <t>TAMPA BAY IMAGING LLC,TENO, SAMANTHA vs SECURITY NATIONAL INSURANCE COMPANY, a Florida cor</t>
  </si>
  <si>
    <t>19-CC-006791</t>
  </si>
  <si>
    <t>CC Breach of Contract $5,000.01 to $15,000.00</t>
  </si>
  <si>
    <t>GLASSCO, INC. vs GEICO GENERAL INSURANCE COMPANY</t>
  </si>
  <si>
    <t>22-CC-100361</t>
  </si>
  <si>
    <t>Cypress Creek Mri, Llc,Wright, E vs Geico General Insurance Company</t>
  </si>
  <si>
    <t>22-CC-046268</t>
  </si>
  <si>
    <t>GULFCOAST SPINE INSTITUTE, INC,Faulkner, Ashley vs ALLSTATE FIRE AND CASUALTY INSURANCE COMPANY</t>
  </si>
  <si>
    <t>22-CC-073770</t>
  </si>
  <si>
    <t>Doctor's Pain Management Group Of Wesley Chapel, Inc,Legrand, Lucile vs Geico Indemnity Company</t>
  </si>
  <si>
    <t>22-CC-059735</t>
  </si>
  <si>
    <t>22-CC-094056</t>
  </si>
  <si>
    <t>22-CC-043168</t>
  </si>
  <si>
    <t>AFO IMAGING, INC,Sepulveda, GLORIA vs ALLSTATE FIRE AND CASUALTY INSURANCE COMPANY</t>
  </si>
  <si>
    <t>22-CC-092423</t>
  </si>
  <si>
    <t>22-CC-016639</t>
  </si>
  <si>
    <t>OE AUTO GLASS, INC vs STATE FARM MUTUAL AUTOMOBILE INSURANCE COMPANY</t>
  </si>
  <si>
    <t>22-CC-071681</t>
  </si>
  <si>
    <t>Diagnostic Imaging Consultants Of St. Petersburg, P.A.,Descollines, Anne-leila vs Geico Indemnity Company</t>
  </si>
  <si>
    <t>22-CC-093430</t>
  </si>
  <si>
    <t>AFO IMAGING, INC,Lavalier, Rebecca vs PROGRESSIVE AMERICAN INSURANCE COMPANY</t>
  </si>
  <si>
    <t>22-CC-083426</t>
  </si>
  <si>
    <t>MRI ASSOCIATES OF TAMPA, INC,Hernandez,, Akena vs Geico General Insurance Company</t>
  </si>
  <si>
    <t>22-CC-087759</t>
  </si>
  <si>
    <t>MRI ASSOCIATES OF TAMPA, INC., SEAGO, SONYA, vs Geico Indemnity Company</t>
  </si>
  <si>
    <t>20-CC-047094</t>
  </si>
  <si>
    <t>Express Auto Glass, Llc vs State Farm Mutual Automobile Insurance Company</t>
  </si>
  <si>
    <t>22-CC-099459</t>
  </si>
  <si>
    <t>CAPE CORAL FAMILY CHIROPRACTIC, P.L.,Umanzor, Zander vs STATE FARM MUTUAL AUTOMOBILE INSURANCE COMPANY</t>
  </si>
  <si>
    <t>22-CC-102097</t>
  </si>
  <si>
    <t>22-CC-026346</t>
  </si>
  <si>
    <t>INTERCOASTAL AUTO GLASS, LLC vs GEICO INDEMNITY COMPANY</t>
  </si>
  <si>
    <t>22-CC-072635</t>
  </si>
  <si>
    <t>MRI ASSOCIATES OF PALM HARBOR, INC,Farina, Sabyn vs PROGRESSIVE SELECT INSURANCE COMPANY</t>
  </si>
  <si>
    <t>22-CC-105286</t>
  </si>
  <si>
    <t>Bay Vue Apartment Holdings, LLC vs Ballas, William</t>
  </si>
  <si>
    <t>22-CC-043880</t>
  </si>
  <si>
    <t>RADICE FAMILY CHIROPRACTIC, P.A,Myers, Cara vs GEICO GENERAL INSURANCE COMPANY</t>
  </si>
  <si>
    <t>22-CC-047669</t>
  </si>
  <si>
    <t>22-CC-109565</t>
  </si>
  <si>
    <t>PRESGAR IMAGING OF CMI SOUTH, L.C.,Pimentel, Lionca vs INFINITY AUTO INSURANCE COMPANY</t>
  </si>
  <si>
    <t>22-CC-014390</t>
  </si>
  <si>
    <t>Physicians Group, LLC,WHITE, AMY vs State Farm Mutual Automobile Insurance Company</t>
  </si>
  <si>
    <t>22-CC-099675</t>
  </si>
  <si>
    <t>22-CC-072615</t>
  </si>
  <si>
    <t>Diagnostic Imaging Consultants Of St. Petersburg, P.A.,McClain, Cassandra vs Ocean Harbor Casualty Insurance Company</t>
  </si>
  <si>
    <t>21-CC-008190</t>
  </si>
  <si>
    <t>Ocala Family Medical Center, Inc.,,WEBER, LESLIE vs Government Employees Insurance Company, a foreign corporation</t>
  </si>
  <si>
    <t>22-CC-112416</t>
  </si>
  <si>
    <t>FLORIDA ORTHOPAEDIC INSTITUTE vs STATE FARM MUTUAL AUTOMOBILE INSURANCE COMPANY</t>
  </si>
  <si>
    <t>22-CC-086015</t>
  </si>
  <si>
    <t>PARK PLACE MRI,Martin, Carmen,MRI ASSOCIATES OF TAMPA, INC vs Geico General Insurance Company</t>
  </si>
  <si>
    <t>20-CC-077970</t>
  </si>
  <si>
    <t>AYALA, GABRIEL vs UNIVERSAL PROPERTY AND CASUALTY INSURANCE COMPANY</t>
  </si>
  <si>
    <t>22-CC-082331</t>
  </si>
  <si>
    <t>Capital One, N.A. vs Estrada, Amparo</t>
  </si>
  <si>
    <t>22-CC-102431</t>
  </si>
  <si>
    <t>MRI ASSOCIATES OF ST. PETE,WEIXEL, DUVAL vs Geico General Insurance Company</t>
  </si>
  <si>
    <t>22-CC-051279</t>
  </si>
  <si>
    <t>Buyers Holdings, LLC vs Jones, Michael T</t>
  </si>
  <si>
    <t>22-CC-103572</t>
  </si>
  <si>
    <t>22-CC-090343</t>
  </si>
  <si>
    <t>PATH MEDICAL ACQUISITION COMPANY, INC.,Pozo, Migdalia vs PROGRESSIVE EXPRESS INSURANCE COMPANY</t>
  </si>
  <si>
    <t>20-CC-054609</t>
  </si>
  <si>
    <t>Same Day Windshields, Llc vs State Farm Mutual Automobile Insurance Company</t>
  </si>
  <si>
    <t>22-CC-084357</t>
  </si>
  <si>
    <t>Mri Associates Of Tampa, Inc.,,McCain, Alicia vs Geico Indemnity Company</t>
  </si>
  <si>
    <t>21-CC-070360</t>
  </si>
  <si>
    <t>FLORIDA PHYSICAL MEDICINE, LLC A/A/O ANNETTE CHEATHAM vs LIBERTY MUTUAL INSURANCE COMPANY</t>
  </si>
  <si>
    <t>22-CC-046612</t>
  </si>
  <si>
    <t>LAROCCA CHIROPRACTIC CENTERS, LLC,Herman, Sandra vs ALLSTATE FIRE AND CASUALTY INSURANCE COMPANY</t>
  </si>
  <si>
    <t>20-CC-008262</t>
  </si>
  <si>
    <t>Tarpon Total Health Care, Inc.,LEOTAUD, KENNY vs State Farm Mutual Automobile Insurance Company</t>
  </si>
  <si>
    <t>22-CC-090134</t>
  </si>
  <si>
    <t>Grappin Clinic Of Chiropractic, P.A.,BECERRA, EFRAIN vs Progressive American Insurance Company</t>
  </si>
  <si>
    <t>22-CC-033257</t>
  </si>
  <si>
    <t>JMT Glass Repairs, Inc. vs Progressive American Insurance Company</t>
  </si>
  <si>
    <t>20-CC-032536</t>
  </si>
  <si>
    <t>New Vista Diagnostic Imaging Services LLC,Suarez, Alien vs Progressive American Insurance Company</t>
  </si>
  <si>
    <t>22-CC-019729</t>
  </si>
  <si>
    <t>DRI-MAX RESTORATION, LLC vs CLEAR BLUE INSURANCE COMPANY</t>
  </si>
  <si>
    <t>21-CC-064745</t>
  </si>
  <si>
    <t>CHIROPRACTIC NATURALLY,TENALI, GEETHAMMA vs PROGRESSIVE SELECT INSURANCE COMPANY</t>
  </si>
  <si>
    <t>22-CC-010689</t>
  </si>
  <si>
    <t>SPINE AND ORTHOPAEDIC SPECIALIST PLLC,Burns, Gloria vs ALLSTATE INSURANCE COMPANY</t>
  </si>
  <si>
    <t>21-CC-122426</t>
  </si>
  <si>
    <t>UNIVERSAL CALIBRATION AND DIAGNOSTICS  LLC vs PROGRESSIVE AMERICAN INSURANCE COMPANY</t>
  </si>
  <si>
    <t>22-CC-008039</t>
  </si>
  <si>
    <t>Jmt Glass Repairs, Inc. vs Geico General Insurance Company</t>
  </si>
  <si>
    <t>21-CC-120315</t>
  </si>
  <si>
    <t>Lvnv Funding LLC vs Lebron, Norma</t>
  </si>
  <si>
    <t>22-CC-044707</t>
  </si>
  <si>
    <t>MRI ASSOCIATES OF LAKELAND LLC,Simmons, Debora vs ASSURANCEAMERICA INSURANCE COMPANY</t>
  </si>
  <si>
    <t>22-CC-059737</t>
  </si>
  <si>
    <t>AMERICAN GLASS PROFESSIONALS vs PEAK PROPERTY AND CASUALTY INSURANCE CORPORATION</t>
  </si>
  <si>
    <t>22-CC-058931</t>
  </si>
  <si>
    <t>Afo Imaging, Inc,Sentmanat, Altamease vs Infinity Auto Insurance Company</t>
  </si>
  <si>
    <t>22-CC-014448</t>
  </si>
  <si>
    <t>GUZMAN, LIDIA vs GUZMAN, ROBERT</t>
  </si>
  <si>
    <t>21-CC-030409</t>
  </si>
  <si>
    <t>DIS OF TAMPA BAY, INC,Stoel, Jerikka vs OCEAN HARBOR CASUALTY INSURANCE COMPANY</t>
  </si>
  <si>
    <t>21-CC-096783</t>
  </si>
  <si>
    <t>Express Auto Glass, LLC, vs State Farm Mutual Automobile Insurance Company</t>
  </si>
  <si>
    <t>22-CC-020461</t>
  </si>
  <si>
    <t>Adas Plus, Llc vs Florida Farm Bureau General Insurance Company</t>
  </si>
  <si>
    <t>22-CC-013348</t>
  </si>
  <si>
    <t>GREGORY E. COBB, D.C., P.A.,Speciale, Peter vs GEICO GENERAL INSURANCE COMPANY</t>
  </si>
  <si>
    <t>21-CC-074214</t>
  </si>
  <si>
    <t>TRUVIEWMOLD, LLC vs CITIZENS PROPERTY INSURANCE CORPORATION</t>
  </si>
  <si>
    <t>22-CC-104442</t>
  </si>
  <si>
    <t>AFO IMAGING, INC,Esposito, Paula vs USAA CASUALTY INSURANCE COMPANY</t>
  </si>
  <si>
    <t>22-CC-039361</t>
  </si>
  <si>
    <t>FLORIDA SURGERY CONSULTANTS, LLC,Marcelin, Kathleen vs LIBERTY MUTUAL INSURANCE COMPANY</t>
  </si>
  <si>
    <t>22-CC-069030</t>
  </si>
  <si>
    <t>Universal Pain Specialists, Inc.,HERNANDEZ, IRVING vs Progressive Select Insurance Company</t>
  </si>
  <si>
    <t>21-CC-102990</t>
  </si>
  <si>
    <t>21-CC-111419</t>
  </si>
  <si>
    <t>Florida Physical Medicine, LLC,MARVIN, ARIK vs Geico General Insurance Company</t>
  </si>
  <si>
    <t>22-CC-087726</t>
  </si>
  <si>
    <t>PARK PLACE MRI.,JIMENEZ DIAZ, MARTA,MRI ASSOCIATES OF TAMPA INC vs Geico Indemnity Company</t>
  </si>
  <si>
    <t>22-CC-022562</t>
  </si>
  <si>
    <t>J&amp;R AUTOSTYLE PRO LLC vs PROGRESSIVE SELECT INSURANCE COMPANY</t>
  </si>
  <si>
    <t>22-CC-087975</t>
  </si>
  <si>
    <t>Northland Element LLC vs Hallback, Jeranequa</t>
  </si>
  <si>
    <t>22-CC-065332</t>
  </si>
  <si>
    <t>Tampa Bay Orthopedic Surgery Group, Llc,Meyer, Joseph vs Geico General Insurance Company</t>
  </si>
  <si>
    <t>22-CC-020583</t>
  </si>
  <si>
    <t>DIPIETRO, SERGIO vs STATE FARM FLORIDA INSURANCE COMPANY</t>
  </si>
  <si>
    <t>22-CC-091777</t>
  </si>
  <si>
    <t>WRH REALTY SERVICES, INC AS MANAGER FOR MOBLEY PARK APTS vs WANNER, EVAN</t>
  </si>
  <si>
    <t>22-CC-065732</t>
  </si>
  <si>
    <t>MRI ASSOCIATES OF ST. PETE,Roniger, Lydia vs Government Employees Insurance Company</t>
  </si>
  <si>
    <t>22-CC-100466</t>
  </si>
  <si>
    <t>QUALITY MEDICAL CARE,Fernanda Sandoval, Maria vs STATE FARM MUTUAL AUTOMOBILE INSURANCE COMPANY</t>
  </si>
  <si>
    <t>22-CC-092578</t>
  </si>
  <si>
    <t>KASTER, INC.,SCOTT, ANTHONY vs OCEAN HARBOR CASUALTY INSURANCE COMPANY</t>
  </si>
  <si>
    <t>22-CC-082198</t>
  </si>
  <si>
    <t>OSORIO, GRACE vs HOMEOWNERS CHOICE PROPERTY &amp; CASUALTY INSURANCE COMPANY, INC</t>
  </si>
  <si>
    <t>21-CC-063590</t>
  </si>
  <si>
    <t>THE INDEPENDENT SAVINGS PLAN COMPANY vs Dorsey, Eddie</t>
  </si>
  <si>
    <t>22-CC-052419</t>
  </si>
  <si>
    <t>MRI ASSOCIATES OF LAKELAND LLC,Torrelli, Jessica vs GEICO GENERAL INSURANCE COMPANY</t>
  </si>
  <si>
    <t>22-CC-025086</t>
  </si>
  <si>
    <t>ST. LUKE'S REGIONAL HEALTH CARE, PLC,DAVIS, ROBERT vs GEICO GENERAL INSURANCE COMPANY, a foreign corporation</t>
  </si>
  <si>
    <t>22-CC-085563</t>
  </si>
  <si>
    <t>MRI ASSOCIATES OF TAMPA, INC.,Royal, Michael vs Geico Indemnity Company</t>
  </si>
  <si>
    <t>22-CC-075216</t>
  </si>
  <si>
    <t>SPINE AND ORTHOPAEDIC SPECIALIST, PLLC,Wilcox, Andrew vs STATE FARM MUTUAL AUTOMOBILE INSURANCE COMPANY</t>
  </si>
  <si>
    <t>20-CC-036148</t>
  </si>
  <si>
    <t>Total Vitality Medical Group Llc, Inc.  vs Government Employees Insurance Company</t>
  </si>
  <si>
    <t>22-CC-047632</t>
  </si>
  <si>
    <t>22-CC-105013</t>
  </si>
  <si>
    <t>Wellington-Rowell Properties. LLC vs ACHEY, DANNY</t>
  </si>
  <si>
    <t>22-CC-090561</t>
  </si>
  <si>
    <t>NOVUS SPINE, LLC,FROST, MARIA vs ALLSTATE FIRE AND CASUALTY INSURANCE COMPANY, a foreign corporation</t>
  </si>
  <si>
    <t>22-CC-065226</t>
  </si>
  <si>
    <t>EXCEL MEDICAL IMAGING, P.L.,Welch, Rebecca vs OCEAN HARBOR CASUALTY INSURANCE COMPANY</t>
  </si>
  <si>
    <t>20-CC-050384</t>
  </si>
  <si>
    <t>Portfolio Recovery Associates LLC vs Walker, David</t>
  </si>
  <si>
    <t>22-CC-033357</t>
  </si>
  <si>
    <t>Pristine Auto Glass, Llc vs Florida Automobile Joint Underwriting Association</t>
  </si>
  <si>
    <t>22-CC-013768</t>
  </si>
  <si>
    <t>Brajevich, Craig vs Barnes, Jeffrey</t>
  </si>
  <si>
    <t>22-CC-052028</t>
  </si>
  <si>
    <t>Preferred Injury Physicians Of Wesley Chapel, Inc.,BERULIS, DEBRA vs Geico Indemnity Company</t>
  </si>
  <si>
    <t>22-CC-076716</t>
  </si>
  <si>
    <t>Dr. Randal L. Butch, D.C., P.A.,Mckee, Christopher vs Security National Insurance Company</t>
  </si>
  <si>
    <t>22-CC-071472</t>
  </si>
  <si>
    <t>Brett M. Herrington, D.C., P.A.,Dare, Robert vs Allstate Fire And Casualty Insurance Company</t>
  </si>
  <si>
    <t>22-CC-093242</t>
  </si>
  <si>
    <t>PRESGAR IMAGING OF CMI SOUTH, L.C,Garay, Juan Carlos vs GEICO GENERAL INSURANCE COMPANY</t>
  </si>
  <si>
    <t>22-CC-033248</t>
  </si>
  <si>
    <t>22-CC-091558</t>
  </si>
  <si>
    <t>22-CC-051825</t>
  </si>
  <si>
    <t>Tampa Bay Neurosurgical Associates, Llc.,DRAKES, ABEL vs Geico General Insurance Company</t>
  </si>
  <si>
    <t>22-CC-083161</t>
  </si>
  <si>
    <t>Amin Radiology, Inc.,FROMSDORF, JUSTIN vs Geico Indemnity Company</t>
  </si>
  <si>
    <t>22-CC-015635</t>
  </si>
  <si>
    <t>Physicians Group, LLC,NELSON, KACI vs Peak Property &amp; Casualty Insurance Corporation</t>
  </si>
  <si>
    <t>22-CC-002493</t>
  </si>
  <si>
    <t>LVNV Funding LLC vs Torrez, Alana</t>
  </si>
  <si>
    <t>22-CC-084225</t>
  </si>
  <si>
    <t>Mri Associates Of Tampa, Inc.,BENNETT, THEODORE vs Geico General Insurance Company</t>
  </si>
  <si>
    <t>22-CC-065771</t>
  </si>
  <si>
    <t>Mri Associates Of St. Pete,Acebo, Susan vs Geico General Insurance Company</t>
  </si>
  <si>
    <t>19-CC-023131</t>
  </si>
  <si>
    <t>CC Debt Owed $5000.01 to $15,000.00</t>
  </si>
  <si>
    <t>MCWILLIAMS, WALTER vs ARS RESQUE ROOTER</t>
  </si>
  <si>
    <t>22-CC-088821</t>
  </si>
  <si>
    <t>Mri Associates Of St. Pete,Littke, Madison vs Geico General Insurance Company</t>
  </si>
  <si>
    <t>22-CC-097365</t>
  </si>
  <si>
    <t>Joseph Spine P.A,VILLAVICENCIO-FERRER, HECKTOR vs Government Employees Insurance Company</t>
  </si>
  <si>
    <t>22-CC-100846</t>
  </si>
  <si>
    <t>22-CC-020304</t>
  </si>
  <si>
    <t>SPINE AND ORTHOPAEDIC SPECIALIST, PLLC,Neuman, Todd vs GEICO GENERAL INSURANCE COMPANY</t>
  </si>
  <si>
    <t>22-CC-095616</t>
  </si>
  <si>
    <t>Precision Diagnostic Of Lake Worth, Llc,Foster, S. vs Geico Indemnity Company</t>
  </si>
  <si>
    <t>22-CC-014018</t>
  </si>
  <si>
    <t>PATH MEDICAL, LLC,Nelson, Michael vs OCEAN HARBOR CASUALTY INSURANCE COMPANY</t>
  </si>
  <si>
    <t>21-CC-002972</t>
  </si>
  <si>
    <t>BONETT MEDICAL CENTER CORP,Delgado, Anisley vs STAR CASUALTY INSURANCE COMPANY</t>
  </si>
  <si>
    <t>22-CC-083667</t>
  </si>
  <si>
    <t>Mri Associates Of Tampa, Inc,Fitzpatrick, Jamie vs Geico Indemnity Company</t>
  </si>
  <si>
    <t>22-CC-089165</t>
  </si>
  <si>
    <t>Diagnostic Imaging Consultants Of St. Petersburg, P.A.,Cook, Justin vs Geico General Insurance Company</t>
  </si>
  <si>
    <t>20-CC-077918</t>
  </si>
  <si>
    <t>MICHAEL GERALD BARILE MD INC,GUERRA, DIANA vs ALLSTATE INDEMNITY COMPANY</t>
  </si>
  <si>
    <t>21-CC-026032</t>
  </si>
  <si>
    <t>22-CC-077980</t>
  </si>
  <si>
    <t>Mobile Auto Glass Repair, Llc vs State Farm Mutual Automobile Insurance Company</t>
  </si>
  <si>
    <t>22-CC-037355</t>
  </si>
  <si>
    <t>SOUTH FLORIDA INJURY CONVENIENT CARE LLC,Miller, Vena vs THE STANDARD FIRE INSURANCE COMPANY</t>
  </si>
  <si>
    <t>20-CC-026109</t>
  </si>
  <si>
    <t>Gulfcoast Spine Institute, Inc.,PAULSON, RICHARD vs State Farm Mutual Automobile Insurance Company</t>
  </si>
  <si>
    <t>22-CC-105997</t>
  </si>
  <si>
    <t>Bank Of America, N.a. vs Collins, Rhonda Carol</t>
  </si>
  <si>
    <t>20-CC-001232</t>
  </si>
  <si>
    <t>22-CC-096345</t>
  </si>
  <si>
    <t>NOVUS SPINE, LLC,Bilbao, Andres vs DIRECT GENERAL INSURANCE COMPANY</t>
  </si>
  <si>
    <t>22-CC-107607</t>
  </si>
  <si>
    <t>ROYAL PALM MEDICAL GROUP, INC vs DIRECT GENERAL INSURANCE COMPANY</t>
  </si>
  <si>
    <t>22-CC-092135</t>
  </si>
  <si>
    <t>Diagnostic Imaging Consultants Of St. Petersburg, P.A.,TOLBERT, REBECCA vs Permanent General Assurance Corporation</t>
  </si>
  <si>
    <t>22-CC-023645</t>
  </si>
  <si>
    <t>VEROS CREDIT, LLC vs SMITH, JAMES EDWARD</t>
  </si>
  <si>
    <t>22-CC-109015</t>
  </si>
  <si>
    <t>CHAMBERS MEDICAL GROUP INC,BROGLI, KATHY vs PROGRESSIVE AMERICAN INSURANCE COMPANY</t>
  </si>
  <si>
    <t>22-CC-003773</t>
  </si>
  <si>
    <t>APOLLON, JULIA vs APOLLON, BODLET</t>
  </si>
  <si>
    <t>22-CC-065812</t>
  </si>
  <si>
    <t>ETHOS HALTH TAMPA 3, LLC,GENDRON, ROBERT vs Geico General Insurance Company</t>
  </si>
  <si>
    <t>22-CC-034925</t>
  </si>
  <si>
    <t>Adas Plus, Llc vs Progressive American Insurance Company</t>
  </si>
  <si>
    <t>22-CC-066025</t>
  </si>
  <si>
    <t>FORWARD PHYSICAL THERAPY, LLC,Short, Walter vs GOVERNMENT EMPLOYEES INSURANCE COMPANY</t>
  </si>
  <si>
    <t>22-CC-083646</t>
  </si>
  <si>
    <t>Mri Associates Of Tampa, Inc,Burr, Hannah vs Geico General Insurance Company</t>
  </si>
  <si>
    <t>22-CC-095749</t>
  </si>
  <si>
    <t>Pines Imaging Center, Llc,Garcia, G. Lara vs Geico General Insurance Company</t>
  </si>
  <si>
    <t>22-CC-001302</t>
  </si>
  <si>
    <t>UNIVERSAL CALIBRATION LLC vs PROGRESSIVE SELECT INSURANCE COMPANY</t>
  </si>
  <si>
    <t>22-CC-030530</t>
  </si>
  <si>
    <t>MID POINT CHIROPRACTIC CENTER, INC.,Dyer, Tyler vs PROGRESSIVE AMERICAN INSURANCE COMPANY</t>
  </si>
  <si>
    <t>22-CC-014053</t>
  </si>
  <si>
    <t>Midland Credit Management Inc. vs Usanmaz, Ertug</t>
  </si>
  <si>
    <t>22-CC-064142</t>
  </si>
  <si>
    <t>22-CC-093723</t>
  </si>
  <si>
    <t>Advanced Imaging Concepts, P.L.,D/B/A Advanced Imaging Concepts,CABLE, ARLIN vs Auto Club South Insurance Company</t>
  </si>
  <si>
    <t>22-CC-037823</t>
  </si>
  <si>
    <t>SYNCHRONY BANK vs PICHARDO, MERCEDES</t>
  </si>
  <si>
    <t>22-CC-055199</t>
  </si>
  <si>
    <t>Diagnostic Imaging Consultants Of St. Petersburg, P.A.,Mongo, Demarcus vs Geico Indemnity Company</t>
  </si>
  <si>
    <t>21-CC-121255</t>
  </si>
  <si>
    <t>MRI ASSOCIATES OF PALM HARBOR, INC,Deluca, Deborah vs PROGRESSIVE AMERICAN INSURANCE COMPANY</t>
  </si>
  <si>
    <t>22-CC-075763</t>
  </si>
  <si>
    <t>Mri Associates Of St. Pete, Inc.,WINSTON, EARNEST vs Geico Casualty Company</t>
  </si>
  <si>
    <t>22-CC-095035</t>
  </si>
  <si>
    <t>Cypress Creek Mri, Llc,WILKINSON, L. vs Geico General Insurance Company</t>
  </si>
  <si>
    <t>22-CC-106753</t>
  </si>
  <si>
    <t>GULFCOAST SPINE INSTITUTE, INC.,Stacy, Tacara vs PROGRESSIVE SELECT INSURANCE COMPANY</t>
  </si>
  <si>
    <t>21-CC-057853</t>
  </si>
  <si>
    <t>Auto Glass America, Llc vs State Farm Mutual Automobile Insurance Company</t>
  </si>
  <si>
    <t>19-CC-006799</t>
  </si>
  <si>
    <t>GLASSCO, INC. vsGEICO GENERAL INSURANCE COMPANY</t>
  </si>
  <si>
    <t>22-CC-085683</t>
  </si>
  <si>
    <t>Mri Associates Of Tampa, Inc.,,Robinson, Scott vs Geico General Insurance Company</t>
  </si>
  <si>
    <t>22-CC-093543</t>
  </si>
  <si>
    <t>Universal Pain Specialists, Inc.,Hermes, Elissa vs State Farm Mutual Automobile Insurance Company</t>
  </si>
  <si>
    <t>22-CC-054153</t>
  </si>
  <si>
    <t>Doctor's Pain Management Group Of Brandon, Inc.,BEJARANO, RACHAEL vs Government Employees Insurance Company</t>
  </si>
  <si>
    <t>21-CC-096391</t>
  </si>
  <si>
    <t>THE COMPLETE PLAN, INC. dba TEAM TRAVEL SOURCE vs TMH USA MANAGEMENT, INC. dba QUALITY INN</t>
  </si>
  <si>
    <t>21-CC-088129</t>
  </si>
  <si>
    <t>21-CC-085100</t>
  </si>
  <si>
    <t>Pataco, Anthony vs Capes, Gary Guy</t>
  </si>
  <si>
    <t>22-CC-038658</t>
  </si>
  <si>
    <t>Westlake Services, Llc, vs Rivera, David</t>
  </si>
  <si>
    <t>22-CC-059949</t>
  </si>
  <si>
    <t>Mri Associates Of Palm Harbor, Llc.,REVILL, CINDI vs Geico Casualty Company</t>
  </si>
  <si>
    <t>22-CC-085068</t>
  </si>
  <si>
    <t>Mri Associates Of Spring Hill, Inc.,Storr, Andre vs Government Employees Insurance Company</t>
  </si>
  <si>
    <t>22-CC-077733</t>
  </si>
  <si>
    <t>RAYPAR, INC,Long, Samantha vs GEICO GENERAL INSURANCE COMPANY</t>
  </si>
  <si>
    <t>22-CC-061612</t>
  </si>
  <si>
    <t>CYPRESS MEADOWS ASSOCIATES LLC vs HARRIS, SHINELLA</t>
  </si>
  <si>
    <t>22-CC-096756</t>
  </si>
  <si>
    <t>Tampa Bay Surgery Center Associates, LTD.,HARRIS, LAKENDRA vs MGA INSURANCE COMPANY, INC</t>
  </si>
  <si>
    <t>22-CC-069007</t>
  </si>
  <si>
    <t>Citibank N.A.  vs Avila Batista, Alfonso A</t>
  </si>
  <si>
    <t>22-CC-042343</t>
  </si>
  <si>
    <t>CAPE CORAL FAMILY CHIROPRACTIC, P.L.,Harrison, Mason vs AUTO-OWNERS INSURANCE COMPANY</t>
  </si>
  <si>
    <t>21-CC-119206</t>
  </si>
  <si>
    <t>22-CC-049156</t>
  </si>
  <si>
    <t>MRI Associates of Brandon LLC,Zakharov, Dmitry vs Geico Indemnity Company, a foreign corporation</t>
  </si>
  <si>
    <t>20-CC-090983</t>
  </si>
  <si>
    <t>CARTER CHIROPRACTIC AND WELLNESS, L.L.C.,OSBORNE, STEPHEN vs LIBERTY MUTUAL INSURANCE COMPANY</t>
  </si>
  <si>
    <t>21-CC-107694</t>
  </si>
  <si>
    <t>MOBILE AUTO GLASS REPAIR, LLC vs NATIONAL GENERAL INSURANCE COMPANY</t>
  </si>
  <si>
    <t>22-CC-107905</t>
  </si>
  <si>
    <t>Ameripro Auto Glass, Llc vs Property And Casualty Insurance Company Of Hartford</t>
  </si>
  <si>
    <t>21-CC-073743</t>
  </si>
  <si>
    <t>20-CC-082738</t>
  </si>
  <si>
    <t>Lenox Apartments Inc vs Eichorn, Adam</t>
  </si>
  <si>
    <t>22-CC-060262</t>
  </si>
  <si>
    <t>ROBUST PAIN &amp; WELLNESS MEDICAL CENTER, INC. vs PROGRESSIVE SELECT INSURANCE COMPANY</t>
  </si>
  <si>
    <t>22-CC-007402</t>
  </si>
  <si>
    <t>21-CC-093671</t>
  </si>
  <si>
    <t>22-CC-036144</t>
  </si>
  <si>
    <t>Apex Auto Glass Llc vs Usaa General Indemnity Company</t>
  </si>
  <si>
    <t>22-CC-092846</t>
  </si>
  <si>
    <t>Progress Residential Borrower 5 LLC vs Gibbs, Precious</t>
  </si>
  <si>
    <t>21-CC-100394</t>
  </si>
  <si>
    <t>TAMPA BAY IMAGING, LLC.,RIVERA, STEPHANIE vs USAA CASUALTY INSURANCE COMPANY</t>
  </si>
  <si>
    <t>21-CC-110307</t>
  </si>
  <si>
    <t>Medenet, Inc. vs USA Spine, LLC</t>
  </si>
  <si>
    <t>22-CC-038093</t>
  </si>
  <si>
    <t>Diagnostic Imaging Consultants Of St. Petersburg, P.A,Griswold, Zachary vs Geico General Insurance Company</t>
  </si>
  <si>
    <t>22-CC-069361</t>
  </si>
  <si>
    <t>Diagnostic Imaging Consultants Of St. Petersburg, P.A,-Suarez, Fernando Valdes vs Geico Indemnity Company</t>
  </si>
  <si>
    <t>22-CC-097699</t>
  </si>
  <si>
    <t>Diagnostic Imaging Consultants Of St. Petersburg, P.A.,DAHLSTROM, DAVID vs Geico Indemnity Company</t>
  </si>
  <si>
    <t>22-CC-022173</t>
  </si>
  <si>
    <t>Nick's Auto Glass, Llc vs State Farm Mutual Automobile Insurancecompany</t>
  </si>
  <si>
    <t>22-CC-077890</t>
  </si>
  <si>
    <t>Adas Plus vs Progressive American Insurance Company</t>
  </si>
  <si>
    <t>22-CC-090886</t>
  </si>
  <si>
    <t>22-CC-108688</t>
  </si>
  <si>
    <t>Pines Imaging Center, Llc,WHYTE, T. vs Progressive Select Insurance Company</t>
  </si>
  <si>
    <t>22-CC-050996</t>
  </si>
  <si>
    <t>Mri Associates Of Palm Harbor, Inc.,INGUANZO, MARIA vs Geico Indemnity Company</t>
  </si>
  <si>
    <t>22-CC-099068</t>
  </si>
  <si>
    <t>Mri Associates Of St. Pete, Inc.,OWENS, LYLE vs Geico Indemnity Company</t>
  </si>
  <si>
    <t>22-CC-057761</t>
  </si>
  <si>
    <t>22-CC-101496</t>
  </si>
  <si>
    <t>AFO IMAGING, INC,Thomas, Angela vs PROGRESSIVE AMERICAN INSURANCE COMPANY</t>
  </si>
  <si>
    <t>22-CC-079665</t>
  </si>
  <si>
    <t>22-CC-097567</t>
  </si>
  <si>
    <t>MOBILE AUTO GLASS REPAIR LLC vs STATE FARM MUTUAL AUTOMOBILE INSURANCE COMPANY</t>
  </si>
  <si>
    <t>22-CC-024142</t>
  </si>
  <si>
    <t>AFO IMAGING, INC,ESCARTIN, ENRIQUE vs PERMANENT GENERAL ASSURANCE CORPORATION</t>
  </si>
  <si>
    <t>22-CC-098064</t>
  </si>
  <si>
    <t>Grappin Clinic Of Chiropractic,FITZGERALD, VICTORIA vs Progressive Select Insurance Company</t>
  </si>
  <si>
    <t>22-CC-035755</t>
  </si>
  <si>
    <t>Auto Glass Calibrations, Llc vs United Services Automobile Association</t>
  </si>
  <si>
    <t>22-CC-112881</t>
  </si>
  <si>
    <t>Larocca Chiropractic Centers, Llc. A/A/O Bryon Peralta vs Progressive Select Insurance Company</t>
  </si>
  <si>
    <t>22-CC-052423</t>
  </si>
  <si>
    <t>INTERNATIONAL CENTER FOR HEALTH &amp; WELLNESS, LLC,TELLO, MARIA vs ALLSTATE FIRE AND CASUALTY INSURANCE COMPANY</t>
  </si>
  <si>
    <t>22-CC-110051</t>
  </si>
  <si>
    <t>ELITE IMAGING, LLC,Velazquez, Camille vs OCEAN HARBOR CASUALTY INSURANCE COMPANY</t>
  </si>
  <si>
    <t>20-CC-093131</t>
  </si>
  <si>
    <t>Park Center for Procedures, LLC,Busch, Danielle vs Allstate Insurance Company</t>
  </si>
  <si>
    <t>22-CC-100352</t>
  </si>
  <si>
    <t>22-CC-061403</t>
  </si>
  <si>
    <t>CHOICE DIAGNOSTIC IMAGING,Ramirez, Santos vs PROGRESSIVE AMERICAN INSURANCE COMPANY</t>
  </si>
  <si>
    <t>22-CC-034433</t>
  </si>
  <si>
    <t>PRIMACARE EMC, INC.,Stennett, Michael vs STATE FARM MUTUAL AUTOMOBILE INSURANCE COMPANY, a foreign corporation</t>
  </si>
  <si>
    <t>20-CC-062167</t>
  </si>
  <si>
    <t>SAN CARLOS CHIROPRACTIC INC,SIMEON, ERMANE vs PROGRESSIVE AMERICAN INSURANCE COMPANY</t>
  </si>
  <si>
    <t>22-CC-077931</t>
  </si>
  <si>
    <t>CINTAS CORPORATION NO. 2 vs UNIVERSAL TIRE AND AUTO REPAIR INC.</t>
  </si>
  <si>
    <t>22-CC-013297</t>
  </si>
  <si>
    <t>Lvnv Funding Llc vs Brunot, Rose</t>
  </si>
  <si>
    <t>22-CC-005233</t>
  </si>
  <si>
    <t>22-CC-080480</t>
  </si>
  <si>
    <t>Universal Pain Specialists, Inc.,VO, ALEXIA vs State Farm Mutual Automobile Insurance Company</t>
  </si>
  <si>
    <t>22-CC-055935</t>
  </si>
  <si>
    <t>Spine &amp; Orthopaedic Specialists Of Central Florida, Llc.,Paz, Alejandra vs Geico General Insurance Company</t>
  </si>
  <si>
    <t>22-CC-047559</t>
  </si>
  <si>
    <t>22-CC-095696</t>
  </si>
  <si>
    <t>PINES IMAGING CENTER, LLC,DANZIG, R. vs Geico General Insurance Company</t>
  </si>
  <si>
    <t>22-CC-000827</t>
  </si>
  <si>
    <t>LANE FAMILY CHIROPRACTIC, INC.,GARCIA, GIANCARLO vs SECURITY NATIONAL INSURANCE COMPANY</t>
  </si>
  <si>
    <t>22-CC-015041</t>
  </si>
  <si>
    <t>MRI ASSOCIATES OF BRANDON LLC,Fernandez, Lauren vs GOVERNMENT EMPLOYEES INSURANCE COMPANY</t>
  </si>
  <si>
    <t>22-CC-088027</t>
  </si>
  <si>
    <t>22-CC-031196</t>
  </si>
  <si>
    <t>BLUE RIBBON GLASS, INC. vs United Services Automobile Association</t>
  </si>
  <si>
    <t>22-CC-108526</t>
  </si>
  <si>
    <t>Palm Square Homes, LLC vs Gulliford, Deanna Marie</t>
  </si>
  <si>
    <t>22-CC-072595</t>
  </si>
  <si>
    <t>Diagnostic Imaging Consultants Of St. Petersburg, P.A.,Munoz, Blanca vs Ocean Harbor Casualty Insurance Company</t>
  </si>
  <si>
    <t>22-CC-073786</t>
  </si>
  <si>
    <t>Pinellas Spine &amp; Joint, Inc.,Zuzick-Carrion, Crystal vs Geico Indemnity Company</t>
  </si>
  <si>
    <t>22-CC-048381</t>
  </si>
  <si>
    <t>Universal Pain Specialists, Inc,GRAY, SHAWNA vs Geico General Insurance Company</t>
  </si>
  <si>
    <t>22-CC-100681</t>
  </si>
  <si>
    <t>Universal Pain Specialists, Inc.,LUNGDREN, CHEYENNE vs Esurance Property And Casualty Insurance Company</t>
  </si>
  <si>
    <t>22-CC-072622</t>
  </si>
  <si>
    <t>Diagnostic Imaging Consultants Of St. Petersburg, P.A.,MCCLOUD, JEMMESHA vs Ocean Harbor Casualty Insurance Company</t>
  </si>
  <si>
    <t>22-CC-050430</t>
  </si>
  <si>
    <t>CAREFIRST IMAGING,Wroblewski, Andrew vs STATE FARM MUTUAL AUTOMOBILE INSURANCE COMPANY</t>
  </si>
  <si>
    <t>22-CC-102226</t>
  </si>
  <si>
    <t>Adas Plus, Llc vs State Farm Mutual Automobile Insurance Company</t>
  </si>
  <si>
    <t>22-CC-088057</t>
  </si>
  <si>
    <t>20-CC-040413</t>
  </si>
  <si>
    <t>BAY AREA IMAGING SOLUTIONS, L.L.C.,Holmes, Donnell vs OCEAN HARBOR CASUALTY INSURANCE COMPANY</t>
  </si>
  <si>
    <t>22-CC-033043</t>
  </si>
  <si>
    <t>Truist Bank SUCCESSOR BY MERGER TO SUNTRUST BANK vs Ryle, Sean</t>
  </si>
  <si>
    <t>22-CC-045712</t>
  </si>
  <si>
    <t>Pfeufer, Thomas,LCM IMAGING, INC. vs SOUTHERN-OWNERS INSURANCE COMPANY</t>
  </si>
  <si>
    <t>22-CC-043504</t>
  </si>
  <si>
    <t>FIFTH THIRD BANK, NATIONAL ASSOCIATION vs DIEZ, ANGEL</t>
  </si>
  <si>
    <t>22-CC-094353</t>
  </si>
  <si>
    <t>20-CC-085548</t>
  </si>
  <si>
    <t>TAMPA BAY SPINE SPECIALISTS,OTTO, MICHAEL vs THE STANDARD FIRE INSURANCE COMPANY</t>
  </si>
  <si>
    <t>19-CC-066944</t>
  </si>
  <si>
    <t>22-CC-101378</t>
  </si>
  <si>
    <t>AFO IMAGING, INC,Atra, Layla vs PEAK PROPERTY AND CASUALTY INSURANCE CORPORATION</t>
  </si>
  <si>
    <t>22-CC-061672</t>
  </si>
  <si>
    <t>MRI ASSOCIATES OF PALM HARBOR, INC.,,Evans, Jay vs GEICO GENERAL INSURANCE COMPANY,a foreign corporation</t>
  </si>
  <si>
    <t>22-CC-087744</t>
  </si>
  <si>
    <t>FARHAN SIDDIQI, MD PA.,Valdez, Michel vs INFINITY INDEMNITY INSURANCE COMPANY</t>
  </si>
  <si>
    <t>22-CC-090523</t>
  </si>
  <si>
    <t>AFO IMAGING INC,NEWCOMB, ELISE vs PROGRESSIVE AMERICAN INSURANCE COMPANY</t>
  </si>
  <si>
    <t>20-CC-090650</t>
  </si>
  <si>
    <t>Hess Spinal &amp; Medical Centers Of Winter Haven, Llc,DEASE, RAYMOND vs Peak Property &amp; Casualty Insurance Corporation</t>
  </si>
  <si>
    <t>22-CC-021987</t>
  </si>
  <si>
    <t>Gale Force Roofing and Restoration, LLC vs Citizens Property Insurance Corporation</t>
  </si>
  <si>
    <t>22-CC-002588</t>
  </si>
  <si>
    <t>22-CC-095280</t>
  </si>
  <si>
    <t>Y &amp; L Evolution, Inc. vs United Services Automobile Association</t>
  </si>
  <si>
    <t>22-CC-084976</t>
  </si>
  <si>
    <t>Mri Associates Of Spring Hill, Inc.,MAHONEY, JANET vs Government Employees Insurance Company</t>
  </si>
  <si>
    <t>22-CC-012348</t>
  </si>
  <si>
    <t>22-CC-092872</t>
  </si>
  <si>
    <t>22-CC-093183</t>
  </si>
  <si>
    <t>APEX AUTO GLASS LLC vs Peak Property And Casualty Insurance Corporation</t>
  </si>
  <si>
    <t>22-CC-103114</t>
  </si>
  <si>
    <t>DR. SHAY RIDGE,TAFT, BRITTANY vs Horace Mann Insurance Company</t>
  </si>
  <si>
    <t>22-CC-098806</t>
  </si>
  <si>
    <t>Pines Imaging Center, Llc,Cardona, Y vs Geico Indemnity Company</t>
  </si>
  <si>
    <t>21-CC-049682</t>
  </si>
  <si>
    <t>Tampa Bay Orthopedic Surgery Group, Llc,MORALES, IVANIA MARIN vs Florida Farm Bureau General Insurance Company</t>
  </si>
  <si>
    <t>22-CC-084760</t>
  </si>
  <si>
    <t>Mri Associates Of Tampa, Inc.,Cyr, Ryan vs Geico General Insurance Company</t>
  </si>
  <si>
    <t>22-CC-107201</t>
  </si>
  <si>
    <t>Brett M. Herrington, D.C., P.A.,Newman, Christina vs Bristol West Insurance Company</t>
  </si>
  <si>
    <t>21-CC-095728</t>
  </si>
  <si>
    <t>Gulf Coast Mri, Llc vs Infinity Indemnity Insurance Company</t>
  </si>
  <si>
    <t>22-CC-082403</t>
  </si>
  <si>
    <t>20-CC-090716</t>
  </si>
  <si>
    <t>HESS SPINAL &amp; MEDICAL CENTERS OF NEW PORT RICHEY, LLC,BRUNK, DREW vs PERMANENT GENERAL ASSURANCE CORPORATION</t>
  </si>
  <si>
    <t>22-CC-054583</t>
  </si>
  <si>
    <t>22-CC-098111</t>
  </si>
  <si>
    <t>Precision Diagnostic, Inc.,Cadet, G. vs Geico General Insurance Company</t>
  </si>
  <si>
    <t>21-CC-018470</t>
  </si>
  <si>
    <t>Tampa Spine and Wellness, LLC,Bonilla, Harvey vs Century-National Insurance Company</t>
  </si>
  <si>
    <t>21-CC-093975</t>
  </si>
  <si>
    <t>SC Personal Injury Protection-Tier 5 $5,000.01 to $8,000.00</t>
  </si>
  <si>
    <t>AJ Therapy Center Inc vs Direct General Insurance Company</t>
  </si>
  <si>
    <t>21-CC-087489</t>
  </si>
  <si>
    <t>Capital One Bank (Usa), N.A. vs Diaz, Joe P</t>
  </si>
  <si>
    <t>22-CC-077800</t>
  </si>
  <si>
    <t>22-CC-110142</t>
  </si>
  <si>
    <t>AFO IMAGING, INC,MOODY, PATTI vs MAPFRE INSURANCE COMPANY OF FLORIDA</t>
  </si>
  <si>
    <t>22-CC-069185</t>
  </si>
  <si>
    <t>Diagnostic Imaging Consultants Of St. Petersburg, P.A.,Digiacomo, Eugenia vs Geico Indemnity Company</t>
  </si>
  <si>
    <t>22-CC-086002</t>
  </si>
  <si>
    <t>Mri Associates Of Spring Hill, Inc.,,Turiello, Allison vs GEICO INDEMNITY COMPANY</t>
  </si>
  <si>
    <t>22-CC-022125</t>
  </si>
  <si>
    <t>22-CC-072258</t>
  </si>
  <si>
    <t>DR. JAGMOHAN VIROJA, MD,Louis, Rivieres Pierre vs INFINITY INDEMNITY INSURANCE COMPANY</t>
  </si>
  <si>
    <t>22-CC-084516</t>
  </si>
  <si>
    <t>Mri Associates Of Tampa, Inc.,MERCADO, CHRISTIAN vs Government Employees Insurance Company</t>
  </si>
  <si>
    <t>22-CC-111971</t>
  </si>
  <si>
    <t>NUVISION AUTO GLASS LLC, a/a/o Donald Ehlen vs STATE FARM MUTUAL AUTOMOBILE INSURANCE COMPANY, a</t>
  </si>
  <si>
    <t>20-CC-023084</t>
  </si>
  <si>
    <t>SHAZAM AUTO GLASS LLC, vs STATE FARM MUTUAL AUTOMOBILE INSURANCE COMPANY</t>
  </si>
  <si>
    <t>20-CC-077229</t>
  </si>
  <si>
    <t>AFO Imaging, Inc,Beckett, Latorie vs Ocean Harbor Casualty Insurance Company</t>
  </si>
  <si>
    <t>22-CC-034981</t>
  </si>
  <si>
    <t>LIFETIME FAMILY URGENT CARE LLC,Creel, Franklin vs GEICO INDEMNITY COMPANY</t>
  </si>
  <si>
    <t>21-CC-107154</t>
  </si>
  <si>
    <t>Westlake Services LLC vs Fils-Aime, Josue</t>
  </si>
  <si>
    <t>22-CC-048177</t>
  </si>
  <si>
    <t>Adonisautoglassllc vs Progressive Select Insurance Company</t>
  </si>
  <si>
    <t>22-CC-064133</t>
  </si>
  <si>
    <t>22-CC-082437</t>
  </si>
  <si>
    <t>ROSE RADIOLOGY CENTERS, LLC.,Vinca, Brittany vs UNITED SERVICES AUTOMOBILE ASSOCIATION</t>
  </si>
  <si>
    <t>22-CC-077496</t>
  </si>
  <si>
    <t>COMPREHENSIVE SPINE INSTITUTE, L.L.C.,,JOHNSON, THERESA vs STANDARD FIRE INSURANCE CO, a foreign corporation</t>
  </si>
  <si>
    <t>22-CC-021428</t>
  </si>
  <si>
    <t>AFO IMAGING INC,ESPINOSA, LUIS vs SAFECO INSURANCE COMPANY OF ILLINOIS</t>
  </si>
  <si>
    <t>22-CC-110243</t>
  </si>
  <si>
    <t>22-CC-044725</t>
  </si>
  <si>
    <t>DIS OF TAMPA BAY, INC.,ALVAREZ, JORDY vs LYNDON SOUTHERN INSURANCE COMPANY</t>
  </si>
  <si>
    <t>22-CC-081512</t>
  </si>
  <si>
    <t>Duke Capital, Llc vs Carvalho, Robson</t>
  </si>
  <si>
    <t>22-CC-103500</t>
  </si>
  <si>
    <t>AFO IMAGING, INC,Brower, Brenda vs PROGRESSIVE SELECT INSURANCE COMPANY</t>
  </si>
  <si>
    <t>22-CC-065034</t>
  </si>
  <si>
    <t>Diagnostic Imaging Consultants Of St. Petersburg, P.A.,Boone, Dawnn vs Geico Indemnity Company</t>
  </si>
  <si>
    <t>22-CC-099271</t>
  </si>
  <si>
    <t>Advanced Imaging Concepts PL,SMAIL, THOMAS vs Owners Insurance Company</t>
  </si>
  <si>
    <t>22-CC-055876</t>
  </si>
  <si>
    <t>22-CC-101101</t>
  </si>
  <si>
    <t>Precision Diagnostic Of Lake Worth, Llc vs Geico General Insurance Company</t>
  </si>
  <si>
    <t>22-CC-100650</t>
  </si>
  <si>
    <t>GLASSCO INC vs State Farm Mutual Automobile Insurance Company</t>
  </si>
  <si>
    <t>21-CC-073223</t>
  </si>
  <si>
    <t>NEW VISTA DIAGNOSTIC IMAGING SERVICES LLC, a Florida Corp.,Mosqueda, Roberto vs Ocean Harbor Casualty Insurance Company</t>
  </si>
  <si>
    <t>22-CC-109851</t>
  </si>
  <si>
    <t>MRI ASSOCIATES OF WINTER HAVEN LLC.,Pettigrew, Katannyi vs SOUTHERN-OWNERS INSURANCE COMPANY</t>
  </si>
  <si>
    <t>22-CC-103308</t>
  </si>
  <si>
    <t>Mri Associates Of Tampa, Inc.,Williams, Tyler vs Farmers Casualty Insurance Company</t>
  </si>
  <si>
    <t>22-CC-010088</t>
  </si>
  <si>
    <t>Accuglass Autoglass LLC vs Ace American Insurance Company</t>
  </si>
  <si>
    <t>22-CC-049797</t>
  </si>
  <si>
    <t>Kerry Haskins, M.D,Ortiz, Carmen vs Geico Indemnity Company</t>
  </si>
  <si>
    <t>22-CC-084163</t>
  </si>
  <si>
    <t>Olympic Integrity Auto Glass, LLC vs United Services Automobile Association</t>
  </si>
  <si>
    <t>22-CC-039861</t>
  </si>
  <si>
    <t>Galloway Chiropractic And Sports Rehab Llc.,Grady, Madaline vs Geico General Insurance Company</t>
  </si>
  <si>
    <t>22-CC-036709</t>
  </si>
  <si>
    <t>TAMPA BAY IMAGING, LLC,Motta, Hope vs SECURITY NATIONAL INSURANCE COMPANY</t>
  </si>
  <si>
    <t>22-CC-040261</t>
  </si>
  <si>
    <t>Mri Associates Of Winter Haven Llc,MCNAIR, HUBERT vs Geico General Insurance Company</t>
  </si>
  <si>
    <t>22-CC-096224</t>
  </si>
  <si>
    <t>Tampa Bay Surgery Center Associates, LTD.,ZAPATA, SALUSTIANO vs ESURANCE PROPERTY AND CASUALTY INSURANCE COMPANY,</t>
  </si>
  <si>
    <t>21-CC-099351</t>
  </si>
  <si>
    <t>RIVER CHASE PROPERTY HOLDINGS, LLC vs PETERSON, BYRONESHIA L</t>
  </si>
  <si>
    <t>21-CC-101664</t>
  </si>
  <si>
    <t>Shazam Auto Glass, LLC vs Progressive Select Insurance Company</t>
  </si>
  <si>
    <t>22-CC-032035</t>
  </si>
  <si>
    <t>TAMPA BAY IMAGING, LLC,Hoffman, Michael vs SECURITY NATIONAL INSURANCE COMPANY</t>
  </si>
  <si>
    <t>21-CC-083371</t>
  </si>
  <si>
    <t>Citibank, N.A. vs Malavenda, Janet S</t>
  </si>
  <si>
    <t>22-CC-079234</t>
  </si>
  <si>
    <t>Brian D. Brill, Dc, Pllc,MARSHALL, KEVIN vs Permanent General Assurance Corp.</t>
  </si>
  <si>
    <t>20-CC-017163</t>
  </si>
  <si>
    <t>Shazam Auto Glass, Llc  vs Geico General Insurance Company</t>
  </si>
  <si>
    <t>20-CC-049890</t>
  </si>
  <si>
    <t>Path Medical LLC,JONES, DOLLMESHIA vs Ocean Harbor Casualty Insurance Company</t>
  </si>
  <si>
    <t>22-CC-052091</t>
  </si>
  <si>
    <t>Diagnostic Imaging Consultants Of St. Petersburg, P.A.,Johnson, Kris vs Geico General Insurance Company</t>
  </si>
  <si>
    <t>22-CC-049897</t>
  </si>
  <si>
    <t>MANASOTA ACCIDENT INJURY CENTER LLC,Taylor, Amber vs ALLSTATE FIRE AND CASUALTY INSURANCE COMPANY</t>
  </si>
  <si>
    <t>22-CC-098604</t>
  </si>
  <si>
    <t>22-CC-101582</t>
  </si>
  <si>
    <t>22-CC-081100</t>
  </si>
  <si>
    <t>Mri Associates Of Tampa, Inc.,HANCOCK, SHANELLE vs Ocean Harbor Casualty Insurance Company</t>
  </si>
  <si>
    <t>20-CC-073134</t>
  </si>
  <si>
    <t>Dr. Shay Ridge, LLC,GRANT, WANDA vs Geico Indemnity Company</t>
  </si>
  <si>
    <t>21-CC-119460</t>
  </si>
  <si>
    <t>20-CC-053129</t>
  </si>
  <si>
    <t>Glassco, Inc., vs Progressive American Insurance Company,</t>
  </si>
  <si>
    <t>22-CC-000544</t>
  </si>
  <si>
    <t>RMC UE LLC vs YORB Inc</t>
  </si>
  <si>
    <t>20-CC-077189</t>
  </si>
  <si>
    <t>1 HEALTH &amp; WELLNESS INC,DIAZ, JOSE vs ALLSTATE PROPERTY AND CASUALTY INSURANCE COMPANY, a foreign corporation</t>
  </si>
  <si>
    <t>22-CC-058327</t>
  </si>
  <si>
    <t>SOUTH FLORIDA INJURY CONVENIENT CARE LLC,Germanson, Ana Maria vs INFINITY INDEMNITY INSURANCE COMPANY</t>
  </si>
  <si>
    <t>22-CC-024211</t>
  </si>
  <si>
    <t>ADCO BILLING SOLUTIONS LP,King, Michael vs GEICO INDEMNITY COMPANY</t>
  </si>
  <si>
    <t>20-CC-076755</t>
  </si>
  <si>
    <t>THE INDEPENDENT SAVINGS PLAN COMPANY vs West, Andre</t>
  </si>
  <si>
    <t>22-CC-111317</t>
  </si>
  <si>
    <t>BAYWEST CHIROPRACTIC LLC vs DIRECT GENERAL INSURANCE COMPANY</t>
  </si>
  <si>
    <t>22-CC-079182</t>
  </si>
  <si>
    <t>Capital One Bank (Usa), N.A. vs Fisher, Shelby</t>
  </si>
  <si>
    <t>21-CC-057503</t>
  </si>
  <si>
    <t>Florida Orthopaedic Institute,Hargrove, Betty vs Hartford  Insurance Company of the Southeast</t>
  </si>
  <si>
    <t>22-CC-042963</t>
  </si>
  <si>
    <t>Universal Pain Specialists, Inc,MCKEEL, KARISSA vs Geico General Insurance Company</t>
  </si>
  <si>
    <t>22-CC-019833</t>
  </si>
  <si>
    <t>Lvnv Funding Llc vs Fedna, Jeffrey</t>
  </si>
  <si>
    <t>22-CC-017918</t>
  </si>
  <si>
    <t>RAYPAR, INC.,Duell, Janice vs PROGRESSIVE AMERICAN INSURANCE COMPANY</t>
  </si>
  <si>
    <t>22-CC-050303</t>
  </si>
  <si>
    <t>PREMIER NEUROSPINE INSTITUTE LLC,Fredrickson, Brandon vs ALLSTATE FIRE AND CASUALTY INSURANCE COMPANY</t>
  </si>
  <si>
    <t>22-CC-058417</t>
  </si>
  <si>
    <t>Swann Medical, Inc.,GONZALEZ, JESSIKA vs Geico General Insurance Company</t>
  </si>
  <si>
    <t>22-CC-101281</t>
  </si>
  <si>
    <t>Jeffrey Walker, Md, P.A,WEEKS, VICTORIA vs Progressive Select Insurance Company</t>
  </si>
  <si>
    <t>22-CC-076176</t>
  </si>
  <si>
    <t>22-CC-097782</t>
  </si>
  <si>
    <t>Diagnostic Imaging Consultants Of St. Petersburg, P.A.,Tinedo, Lilibeth vs Geico General Insurance Company</t>
  </si>
  <si>
    <t>22-CC-029620</t>
  </si>
  <si>
    <t>OMNI PAIN CARE, P.A.,LOSCHEN, HAROLD vs PEAK PROPERTY AND CASUALTY INSURANCE CORPORATION</t>
  </si>
  <si>
    <t>22-CC-083050</t>
  </si>
  <si>
    <t>POLITE, ANDRE R vs EXEPERIAN INFORMATION SOLUTIONS</t>
  </si>
  <si>
    <t>22-CC-075674</t>
  </si>
  <si>
    <t>22-CC-085826</t>
  </si>
  <si>
    <t>PRISTINE AUTO GLASS LLC vs DAIRYLAND INSURANCE COMPANY</t>
  </si>
  <si>
    <t>21-CC-110008</t>
  </si>
  <si>
    <t>FLORIDA SPINE &amp; WELLNESS CENTER, CORP.,,CRAMER, JOHN vs Geico Indemnity Company</t>
  </si>
  <si>
    <t>22-CC-078862</t>
  </si>
  <si>
    <t>Mri Associates Of St. Pete,Pritchard, Deanna vs Government Employees Insurance Company</t>
  </si>
  <si>
    <t>22-CC-041725</t>
  </si>
  <si>
    <t>Discover Bank vs Garcia, Alejandro</t>
  </si>
  <si>
    <t>22-CC-061217</t>
  </si>
  <si>
    <t>BAY AREA INJURY REHAB SPECIALISTS,Jensen, Carol vs STATE FARM MUTUAL AUTOMOBILE INSURANCE COMPANY</t>
  </si>
  <si>
    <t>22-CC-078218</t>
  </si>
  <si>
    <t>22-CC-024329</t>
  </si>
  <si>
    <t>Metropolitan Medical Group, LLC. vs GEICO General Insurance Company</t>
  </si>
  <si>
    <t>22-CC-036757</t>
  </si>
  <si>
    <t>Midland Credit Management Inc. vs Suarez, Isael</t>
  </si>
  <si>
    <t>22-CC-074765</t>
  </si>
  <si>
    <t>MRI Associates Of St. Pete,Montgomery, Deaven vs Ocean Harbor Casualty Insurance Company</t>
  </si>
  <si>
    <t>21-CC-065445</t>
  </si>
  <si>
    <t>ADVANCED DIAGNOSTIC GROUP, LLC,GUZMAN, YIMEL NUNEZ vs INFINITY AUTO INSURANCE COMPANY</t>
  </si>
  <si>
    <t>22-CC-059599</t>
  </si>
  <si>
    <t>22-CC-047580</t>
  </si>
  <si>
    <t>DNS AUTO GLASS SHOP LLC vs STATE FARM MUTUAL AUTOMOBILE INSURANCE COMPANY</t>
  </si>
  <si>
    <t>22-CC-019724</t>
  </si>
  <si>
    <t>Khalila Frett vs Universal Property &amp; Casualty Insurance Company</t>
  </si>
  <si>
    <t>22-CC-060444</t>
  </si>
  <si>
    <t>22-CC-065671</t>
  </si>
  <si>
    <t>MRI ASSOCIATES OF ST. PETE,Genes, Leonard vs Government Employees Insurance Company</t>
  </si>
  <si>
    <t>22-CC-101320</t>
  </si>
  <si>
    <t>VILFORT CHIROPRACTIC, LLC,GARCES, ASTERIO vs Infinity Insurance Company</t>
  </si>
  <si>
    <t>22-CC-042206</t>
  </si>
  <si>
    <t>22-CC-058838</t>
  </si>
  <si>
    <t>21-CC-031770</t>
  </si>
  <si>
    <t>FARHAN SIDDIQI, MD PA,,Greiss, Sherin vs OCEAN HARBOR CASUALTY INSURANCE COMPANY, a Florida corporation</t>
  </si>
  <si>
    <t>22-CC-062451</t>
  </si>
  <si>
    <t>Diagnostic Imaging Consultants Of St. Petersburg, P.A.,Frisco, Matthew vs Geico Indemnity Company</t>
  </si>
  <si>
    <t>22-CC-015579</t>
  </si>
  <si>
    <t>Hess Spinal &amp; Medical Centers of Winter Haven, LLC,SCOTT, DAKARIAL vs Peak Property &amp; Casualty Insurance Corporation</t>
  </si>
  <si>
    <t>20-CC-027812</t>
  </si>
  <si>
    <t>Glass Masters Auto Glass, Llc  vs Progressive Select Insurance Company</t>
  </si>
  <si>
    <t>22-CC-050795</t>
  </si>
  <si>
    <t>PREFERRED INJURY PHYSICIANS OF ORANGE CITY INC,Artiles, Juan vs ALLSTATE FIRE AND CASUALTY INSURANCE COMPANY</t>
  </si>
  <si>
    <t>22-CC-050997</t>
  </si>
  <si>
    <t>Mri Associates Of St. Pete,Nguyen, John vs Geico Indemnity Company</t>
  </si>
  <si>
    <t>22-CC-007924</t>
  </si>
  <si>
    <t>22-CC-056198</t>
  </si>
  <si>
    <t>Larocca Chiropractic Centers LLC,Moore, Willie vs Geico Indemnity Company</t>
  </si>
  <si>
    <t>22-CC-076576</t>
  </si>
  <si>
    <t>22-CC-086620</t>
  </si>
  <si>
    <t>Mri Associates Of Spring Hill, Inc.,Cruz Sanabria, Herminia vs Geico General Insurance Company</t>
  </si>
  <si>
    <t>22-CC-008928</t>
  </si>
  <si>
    <t>PRIMACARE EMC, INC.,Bandomo, Raquel Bombino vs OCEAN HARBOR CASUALTY INSURANCE COMPANY</t>
  </si>
  <si>
    <t>21-CC-085820</t>
  </si>
  <si>
    <t>MOBILE AUTO GLASS REPAIR, LLC vs State Farm Mutual Automobile Insurance Company</t>
  </si>
  <si>
    <t>22-CC-019886</t>
  </si>
  <si>
    <t>Physicians Group, LLC,MARTIN, BRYAN vs Peak Property &amp; Casualty Insurance Corporation</t>
  </si>
  <si>
    <t>20-CC-006513</t>
  </si>
  <si>
    <t>MRI ASSOCIATES OF PALM HARBOR, INC.,Devia, Blanca vs ALLSTATE FIRE AND CASUALTY INSURANCE COMPANY</t>
  </si>
  <si>
    <t>22-CC-097284</t>
  </si>
  <si>
    <t>Mri Associates Of St. Pete, Inc.,RETANA, ALEXANDRA vs Progressive American Insurance Company</t>
  </si>
  <si>
    <t>22-CC-073490</t>
  </si>
  <si>
    <t>PREMIER NEUROSPINE INSTITUTE LLC,Wiederanders, Michael vs SECURITY NATIONAL INSURANCE COMPANY</t>
  </si>
  <si>
    <t>22-CC-012280</t>
  </si>
  <si>
    <t>CK ASSESSORS vs CITIZENS PROPERTY INSURANCE CORPORATION</t>
  </si>
  <si>
    <t>22-CC-073451</t>
  </si>
  <si>
    <t>Grappin Clinic Of Chiropractic, P.A.,Desir, Guy Rodchild vs Infinity Auto Insurance Company</t>
  </si>
  <si>
    <t>22-CC-061943</t>
  </si>
  <si>
    <t>Diagnostic Imaging Consultants Of St. Petersburg, P.A.,Kalam, Dalia vs Geico General Insurance Company</t>
  </si>
  <si>
    <t>22-CC-092100</t>
  </si>
  <si>
    <t>Mri Associates Of St. Pete,Holt, Jennifer vs Permanent General Assurance Corporation</t>
  </si>
  <si>
    <t>22-CC-094926</t>
  </si>
  <si>
    <t>Precision Diagnostic Of Lake Worth, Llc,ACKLING, C vs Geico General Insurance Company</t>
  </si>
  <si>
    <t>21-CC-117802</t>
  </si>
  <si>
    <t>UNIVERSAL CALIBRATION AND DIAGNOSTICS, LLC vs PROGRESSIVE AMERICAN INSURANCE COMPANY</t>
  </si>
  <si>
    <t>22-CC-045498</t>
  </si>
  <si>
    <t>CHOICE DIAGNOSTIC IMAGING,Grunewald, Thomas vs ALLSTATE FIRE AND CASUALTY INSURANCE COMPANY</t>
  </si>
  <si>
    <t>22-CC-084697</t>
  </si>
  <si>
    <t>Mri Associates Of Tampa, Inc,Doll, Nason vs Geico Indemnity Company</t>
  </si>
  <si>
    <t>21-CC-088343</t>
  </si>
  <si>
    <t>Universal Calibration and Diagnostics LLC vs Bristol West Insurance Company</t>
  </si>
  <si>
    <t>22-CC-080961</t>
  </si>
  <si>
    <t>Glassco Inc. vs Bristol West Insurance Company</t>
  </si>
  <si>
    <t>22-CC-091680</t>
  </si>
  <si>
    <t>Mri Associates Of Brandon Llc,Addison, Dawn vs State Farm Mutual Automobile Insurance Company</t>
  </si>
  <si>
    <t>22-CC-041888</t>
  </si>
  <si>
    <t>FLORIDA SURGERY CONSULTANTS, LLC,Paul, Pamela vs THE STANDARD FIRE  INSURANCE COMPANY</t>
  </si>
  <si>
    <t>22-CC-066608</t>
  </si>
  <si>
    <t>ADVANCED DIAGNOSTIC GROUP,Orellana, Gladys vs INFINITY AUTO INSURANCE COMPANY</t>
  </si>
  <si>
    <t>22-CC-058754</t>
  </si>
  <si>
    <t>22-CC-087852</t>
  </si>
  <si>
    <t>Mri Associates Of St. Pete,Wan, Lily vs Security National Insurance Company</t>
  </si>
  <si>
    <t>22-CC-067078</t>
  </si>
  <si>
    <t>Mri Associates Of St. Pete,KEY, MEGAN vs Equity Insurance Company</t>
  </si>
  <si>
    <t>22-CC-015967</t>
  </si>
  <si>
    <t>Apex Auto Glass LLC vs Infinity Insurance Company</t>
  </si>
  <si>
    <t>22-CC-104306</t>
  </si>
  <si>
    <t>Olympic Integrity Auto Glass, Llc vs Geico General Insurance Company</t>
  </si>
  <si>
    <t>22-CC-073751</t>
  </si>
  <si>
    <t>TIDEWATER FINANCE COMPANY vs MONTAGUE, KWAME S</t>
  </si>
  <si>
    <t>21-CC-022728</t>
  </si>
  <si>
    <t>Hess Spinal &amp; Medical Centers Of Brandon, LLC,SANCHEZ, REYNALDO vs Geico Indemnity Company</t>
  </si>
  <si>
    <t>22-CC-108321</t>
  </si>
  <si>
    <t>FIFER &amp; HELIGMAN, M.D., P.A.,Alamoudi, Sarah vs GARRISON PROPERTY AND CASUALTY INSURANCE COMPANY</t>
  </si>
  <si>
    <t>22-CC-034825</t>
  </si>
  <si>
    <t>TAMPA BAY IMAGING, LLC,Baran, Dan vs NATIONWIDE INSURANCE COMPANY OF AMERICA</t>
  </si>
  <si>
    <t>22-CC-064268</t>
  </si>
  <si>
    <t>DIS OF TAMPA BAY, INC.,DANIEL, SAMUEL vs LIBERTY MUTUAL INSURANCE COMPANY</t>
  </si>
  <si>
    <t>22-CC-061804</t>
  </si>
  <si>
    <t>AUTO GLASS AMERICA LLC. vs STATE FARM MUTUAL AUTOMOBILE INSURANCE COMPANY,a foreign corporation</t>
  </si>
  <si>
    <t>22-CC-034548</t>
  </si>
  <si>
    <t>SOUTH FLORIDA INJURY CONVENIENT CARE LLC,Burgos, Sandra vs THE STANDARD FIRE INSURANCE COMPANY</t>
  </si>
  <si>
    <t>22-CC-048080</t>
  </si>
  <si>
    <t>NARODNI DOKTOR LLC,Boskovic, Dzemila vs ALLSTATE INDEMNITY COMPANY</t>
  </si>
  <si>
    <t>22-CC-014794</t>
  </si>
  <si>
    <t>22-CC-108627</t>
  </si>
  <si>
    <t>PREMIER PROMOTIONS USA INC AAO GRACIE LUAI vs PROGRESSIVE AMERICAN INSURANCE COMPANY</t>
  </si>
  <si>
    <t>22-CC-019601</t>
  </si>
  <si>
    <t>SHRINK WRAP PRO LLC vs UNIVERSAL PROPERTY AND CASUALTY INSURANCE COMPANY</t>
  </si>
  <si>
    <t>21-CC-117780</t>
  </si>
  <si>
    <t>B3 MEDICAL,Kurdi, Razan vs GEICO GENERAL INSURANCE COMPANY</t>
  </si>
  <si>
    <t>22-CC-090947</t>
  </si>
  <si>
    <t>22-CC-045056</t>
  </si>
  <si>
    <t>Portfolio Recovery Associates, Llc vs Murphy, Audie W</t>
  </si>
  <si>
    <t>22-CC-092613</t>
  </si>
  <si>
    <t>NORTH ROME TA MHP LLC vs SANDERS, JULIE</t>
  </si>
  <si>
    <t>22-CC-007953</t>
  </si>
  <si>
    <t>Pristine Auto Glass, LLC vs Government Employees Insurance Company</t>
  </si>
  <si>
    <t>21-CC-009636</t>
  </si>
  <si>
    <t>Tampa Bay Orthopedic Surgery Group, LLC,CAREY, TREVOR vs Geico Indemnity Company</t>
  </si>
  <si>
    <t>22-CC-094632</t>
  </si>
  <si>
    <t>ROBERT E. FORD, M.D., P.A.,MORRELL, NATALIA vs AUTO CLUB SOUTH INSURANCE COMPANY</t>
  </si>
  <si>
    <t>22-CC-112025</t>
  </si>
  <si>
    <t>22-CC-089174</t>
  </si>
  <si>
    <t>Mri Associates Of Sarasota, Llc.,VERSACE, STEPHANIE vs Government Employees Insurance Company</t>
  </si>
  <si>
    <t>22-CC-108674</t>
  </si>
  <si>
    <t>Apex Auto Glass Llc vs Voyager Indemnity Insurance Company</t>
  </si>
  <si>
    <t>22-CC-047826</t>
  </si>
  <si>
    <t>FLORIDA SURGERY CONSULTANTS, LLC,Hodges, William vs ALLSTATE FIRE AND CASUALTY INSURANCE COMPANY</t>
  </si>
  <si>
    <t>22-CC-049775</t>
  </si>
  <si>
    <t>Resurgent Receivables LLC vs Delaughter, Aaron</t>
  </si>
  <si>
    <t>22-CC-075620</t>
  </si>
  <si>
    <t>JD RESTORATION vs HERITAGE PROPERTY &amp; CASUALTY INSURANCE COMPANY</t>
  </si>
  <si>
    <t>21-CC-003410</t>
  </si>
  <si>
    <t>Glassmax, Inc. vs State Farm Mutual Automobile Insurance Company</t>
  </si>
  <si>
    <t>22-CC-039522</t>
  </si>
  <si>
    <t>Portfolio Recovery Associates LLC vs Rogalsky, James</t>
  </si>
  <si>
    <t>22-CC-091789</t>
  </si>
  <si>
    <t>MRI ASSOCIATES OF PALM HARBOR, INC.,Goodley, Victoria vs GEICO INDEMNITY COMPANY</t>
  </si>
  <si>
    <t>22-CC-097215</t>
  </si>
  <si>
    <t>22-CC-029284</t>
  </si>
  <si>
    <t>BAY AREA INJURY REHAB SPECIALISTS,SMITH, COLBY vs THE STANDARD FIRE INSURANCE COMPANY</t>
  </si>
  <si>
    <t>21-CC-108258</t>
  </si>
  <si>
    <t>Lvnv Funding Llc vs Lopez, Pamela</t>
  </si>
  <si>
    <t>22-CC-112576</t>
  </si>
  <si>
    <t>Valet Orthopaedics, Llc A/A/O Kinte Ford vs Progressive American Insurance Company</t>
  </si>
  <si>
    <t>22-CC-110897</t>
  </si>
  <si>
    <t>22-CC-067969</t>
  </si>
  <si>
    <t>DIAGNOSTIC IMAGING CONSULTANTS OF ST. PETERSBURG, P.A.,DERISCA, ROMEO vs Peak Property And Casualty Insurance Corp.</t>
  </si>
  <si>
    <t>22-CC-025570</t>
  </si>
  <si>
    <t>CORY LAKE ISLES PROPERTY OWNERS ASSOCIATION INC vs COLLINGS, DANIEL F</t>
  </si>
  <si>
    <t>22-CC-041198</t>
  </si>
  <si>
    <t>SOUTH FLORIDA INJURY CONVENIENT CARE LLC,LOPEZ, ADRIAN vs PROGRESSIVE AMERICAN INSURANCE COMPANY</t>
  </si>
  <si>
    <t>20-CC-012575</t>
  </si>
  <si>
    <t>22-CC-055907</t>
  </si>
  <si>
    <t>20-CC-078338</t>
  </si>
  <si>
    <t>Preferred Injury Physicians of Brandon Inc,OCASIO, LOUANNA vs State Farm Mutual Automobile Insurance Company</t>
  </si>
  <si>
    <t>20-CC-022441</t>
  </si>
  <si>
    <t>GTE FEDERAL CREDIT UNION vs TONGE, ADAM E</t>
  </si>
  <si>
    <t>21-CC-078688</t>
  </si>
  <si>
    <t>Galloway Chiropractic And Sports Rehab LLC,GARCIA, ANGELO vs Geico Indemnity Company</t>
  </si>
  <si>
    <t>22-CC-110862</t>
  </si>
  <si>
    <t>WINDSHIELDS DIRECT, LLC vs UNITED SERVICES AUTOMOBILE ASSOCIATION</t>
  </si>
  <si>
    <t>22-CC-044650</t>
  </si>
  <si>
    <t>BOWES IMAGING CENTER, LLC,Gillis, John vs ALLSTATE PROPERTY AND CASUALTY INSURANCE COMPANY</t>
  </si>
  <si>
    <t>22-CC-057007</t>
  </si>
  <si>
    <t>22-CC-066432</t>
  </si>
  <si>
    <t>Diagnostic Imaging Consultants Of St. Petersburg, P.A,Sviantek, Kassandra vs Geico Indemnity Company</t>
  </si>
  <si>
    <t>22-CC-087047</t>
  </si>
  <si>
    <t>Mri Associates Of Tampa, Inc.,Mcnear, Dorinda vs Geico Indemnity Company</t>
  </si>
  <si>
    <t>20-CC-068069</t>
  </si>
  <si>
    <t>22-CC-108085</t>
  </si>
  <si>
    <t>ADAS360 vs PROGRESSIVE SELECT INSURANCE COMPANY</t>
  </si>
  <si>
    <t>22-CC-089456</t>
  </si>
  <si>
    <t>Family Chiropractic Center For Wellness, Inc.,Stramiello, Marissa vs Geico Indemnity Company</t>
  </si>
  <si>
    <t>22-CC-086932</t>
  </si>
  <si>
    <t>Advanced Imaging Concepts, P.L.,Howey, Cheryl vs Government Employees Insurance Company</t>
  </si>
  <si>
    <t>20-CC-063325</t>
  </si>
  <si>
    <t>ROSALES, MELISSA vs SMITH, JAJUAN ALDAI</t>
  </si>
  <si>
    <t>22-CC-082674</t>
  </si>
  <si>
    <t>CHIROPRACTIC CENTER OF LAKELAND SOUTH, INC,Fudge, Kayla vs GEICO GENERAL INSURANCE COMPANY</t>
  </si>
  <si>
    <t>22-CC-094637</t>
  </si>
  <si>
    <t>Galloway Chiropractic And Sports Rehab, Llc,TORRES, ENID vs Infinity Indemnity Insurance Company</t>
  </si>
  <si>
    <t>22-CC-110381</t>
  </si>
  <si>
    <t>AFO IMAGING, INC,Morris, Kevin vs PROGRESSIVE AMERICAN INSURANCE COMPANY</t>
  </si>
  <si>
    <t>22-CC-089785</t>
  </si>
  <si>
    <t>SUNCOAST CREDIT UNION vs GILMORE, MICHAEL J</t>
  </si>
  <si>
    <t>20-CC-089655</t>
  </si>
  <si>
    <t>GUZMAN ECHEVARRIA, HIRAM vs SOUTHERN FIDELITY INSURANCE COMPANY</t>
  </si>
  <si>
    <t>22-CC-023993</t>
  </si>
  <si>
    <t>21-CC-086085</t>
  </si>
  <si>
    <t>Lvnv Funding LLC vs Bobo, Reginald</t>
  </si>
  <si>
    <t>21-CC-109726</t>
  </si>
  <si>
    <t>22-CC-101700</t>
  </si>
  <si>
    <t>AFO IMAGING, INC,BRIGHTWELL, CASSANDRA vs PROGRESSIVE SELECT INSURANCE COMPANY</t>
  </si>
  <si>
    <t>22-CC-018483</t>
  </si>
  <si>
    <t>Stout Family Chiropractic, P.A.,,Chirino, Sandra Bonilla vs Geico Indemnity  Company</t>
  </si>
  <si>
    <t>20-CC-056622</t>
  </si>
  <si>
    <t>Vilfort Chiropractic, Llc A/A/O Venessa Velazquez vs Geico Indemnity Company</t>
  </si>
  <si>
    <t>22-CC-113561</t>
  </si>
  <si>
    <t>MORGUARD MALLORY SQUARE APARTMENTS LLC vs COLON CACHO, FERNANDO J</t>
  </si>
  <si>
    <t>22-CC-080488</t>
  </si>
  <si>
    <t>TROUBLE CREEK CHIROPRACTIC, LLC,Ouellet, Patricia vs 21ST CENTURY CENTENNIAL INSURANCE COMPANY</t>
  </si>
  <si>
    <t>22-CC-033622</t>
  </si>
  <si>
    <t>Portfolio Recovery Associates, Llc vs Blanco, Rosana Batista</t>
  </si>
  <si>
    <t>21-CC-014872</t>
  </si>
  <si>
    <t>Capital One Bank (Usa), N.A. vs Bailey, David J</t>
  </si>
  <si>
    <t>21-CC-051092</t>
  </si>
  <si>
    <t>Lcm Imaging, Inc,DAMEY, ALIAYAH vs Ocean Harbor Casualty Insurance Company</t>
  </si>
  <si>
    <t>22-CC-072131</t>
  </si>
  <si>
    <t>22-CC-093730</t>
  </si>
  <si>
    <t>Advanced Imaging Concepts, P.L.,Dickinson, Cassandra vs Safeco Insurance Company Of Illinois</t>
  </si>
  <si>
    <t>21-CC-093220</t>
  </si>
  <si>
    <t>Lvnv Funding Llc vs Ellis, Reanna</t>
  </si>
  <si>
    <t>21-CC-031449</t>
  </si>
  <si>
    <t>CAPITAL ONE BANK (USA), N.A. vs CABRERA, NICHOLAS S</t>
  </si>
  <si>
    <t>22-CC-110230</t>
  </si>
  <si>
    <t>CAREFIRST IMAGING,Bemis, Michael vs SHELTER MUTUAL INSURANCE COMPANY</t>
  </si>
  <si>
    <t>22-CC-069892</t>
  </si>
  <si>
    <t>Diagnostic Imaging Consultants Of St. Petersburg, P.A.,Ward, Carissa vs Geico General Insurance Company</t>
  </si>
  <si>
    <t>22-CC-052712</t>
  </si>
  <si>
    <t>Diagnostic Imaging Consultants Of St. Petersburg, P.A.,Underwood, Charles vs Government Employees Insurance Company</t>
  </si>
  <si>
    <t>22-CC-111079</t>
  </si>
  <si>
    <t>FLORIDA SURGERY CONSULTANTS, LLC,Groover, Marie vs ALLSTATE INSURANCE COMPANY</t>
  </si>
  <si>
    <t>20-CC-014934</t>
  </si>
  <si>
    <t>New Vista Diagnostic Imaging Services LLC,Aguila, Aldo vs LM General Insurance Company</t>
  </si>
  <si>
    <t>22-CC-020947</t>
  </si>
  <si>
    <t>Department Stores National Bank  vs Rodriguez-Garcia, Tania</t>
  </si>
  <si>
    <t>22-CC-048973</t>
  </si>
  <si>
    <t>SWIFT RESPONSE RESTORATION, INC. vs HERITAGE PROPERTY &amp; CASUALTY INSURANCE COMPANY</t>
  </si>
  <si>
    <t>22-CC-066255</t>
  </si>
  <si>
    <t>ELITE IMAGING, LLC,Marrero, Steven vs PROGRESSIVE AMERICAN INSURANCE COMPANY</t>
  </si>
  <si>
    <t>22-CC-083196</t>
  </si>
  <si>
    <t>Mri Associates Of Crystal River, LLC,Miller, Marsha vs Geico General Insurance Company</t>
  </si>
  <si>
    <t>22-CC-003791</t>
  </si>
  <si>
    <t>22-CC-034587</t>
  </si>
  <si>
    <t>SPINAL HEALTH AND REHAB, P.A.,Flory, Kerry vs PROPERTY &amp; CASUALTY INSURANCE COMPANY OF HARTFORD</t>
  </si>
  <si>
    <t>22-CC-031293</t>
  </si>
  <si>
    <t>SPINE AND ORTHOPAEDIC SPECIALIST, PLLC,SANTIAGO, CARMEN vs GEICO GENERAL INSURANCE COMPANY</t>
  </si>
  <si>
    <t>21-CC-122519</t>
  </si>
  <si>
    <t>Velocity Investments LLC vs Armstrong, Jessica</t>
  </si>
  <si>
    <t>21-CC-094076</t>
  </si>
  <si>
    <t>21-CC-083026</t>
  </si>
  <si>
    <t>TOTAL VITALITY MEDICAL GROUP LLC,Gelinas, Barbara vs MENDOTA INSURANCE COMPANY</t>
  </si>
  <si>
    <t>22-CC-111015</t>
  </si>
  <si>
    <t>PATH MEDICAL, LLC vs SOUTHERN-OWNERS INSURANCE COMPANY</t>
  </si>
  <si>
    <t>21-CC-093574</t>
  </si>
  <si>
    <t>FORWARD PHYSICAL THERAPY, LLC.,MONROE, JOISHA vs OCEAN HARBOR CASUALTY INSURANCE COMPANY, a florida corporation</t>
  </si>
  <si>
    <t>22-CC-021863</t>
  </si>
  <si>
    <t>22-CC-079050</t>
  </si>
  <si>
    <t>Persolve Recoveries, LLC vs Nguyen, Thuong</t>
  </si>
  <si>
    <t>22-CC-102059</t>
  </si>
  <si>
    <t>22-CC-069914</t>
  </si>
  <si>
    <t>Credit Corp Solutions, Inc. vs Bennett, Effie</t>
  </si>
  <si>
    <t>19-CC-030898</t>
  </si>
  <si>
    <t>CC Accounts $5,000.01 to $15,000.00</t>
  </si>
  <si>
    <t>THE INDEPENDENT SAVINGS PLAN COMPANY vs Davis, Eric</t>
  </si>
  <si>
    <t>22-CC-066352</t>
  </si>
  <si>
    <t>Mri Associates Of St. Pete,BELL, JONATHAN vs Geico Indemnity Company</t>
  </si>
  <si>
    <t>21-CC-053199</t>
  </si>
  <si>
    <t>UNIVERSAL CALIBRATION AND DIAGNOSTICS LLC vs Progressive Insurance Company</t>
  </si>
  <si>
    <t>21-CC-065684</t>
  </si>
  <si>
    <t>ALL FAMILY INJURY &amp; WELLNESS CENTER,DILLARD, BRANDON vs NATIONAL SPECIALTY INSURANCE COMPANY</t>
  </si>
  <si>
    <t>21-CC-106331</t>
  </si>
  <si>
    <t>Capital One Bank (Usa), N.A. vs Emma Benjamin</t>
  </si>
  <si>
    <t>21-CC-085384</t>
  </si>
  <si>
    <t>Hess Spinal &amp; Medical Centers of South Tampa, LLC,WASHINGTON, CHATHAY SMITH vs USAA General Indemnity Company</t>
  </si>
  <si>
    <t>22-CC-033773</t>
  </si>
  <si>
    <t>22-CC-092871</t>
  </si>
  <si>
    <t>Mri Associates Of Bradenton Llc,SANTIAGO, ISANDER vs Progressive Select Insurance Company</t>
  </si>
  <si>
    <t>22-CC-085602</t>
  </si>
  <si>
    <t>Mri Associates Of Tampa, Inc.,,Randolph, Jamar vs Geico Indemnity Company</t>
  </si>
  <si>
    <t>22-CC-047572</t>
  </si>
  <si>
    <t>22-CC-046473</t>
  </si>
  <si>
    <t>Jpmorgan Chase Bank, N.A.  vs Pia, Alicia</t>
  </si>
  <si>
    <t>22-CC-056990</t>
  </si>
  <si>
    <t>GULF COAST INJURY CENTER, LLC,SHOVER, MATTHEW vs Geico General Insurance Company</t>
  </si>
  <si>
    <t>22-CC-028957</t>
  </si>
  <si>
    <t>22-CC-078978</t>
  </si>
  <si>
    <t>LVNV Funding LLC vs Castilla, Alfredo</t>
  </si>
  <si>
    <t>22-CC-047816</t>
  </si>
  <si>
    <t>MRI ASSOCIATES OF WINTER HAVEN LLC,Tena, Juan vs GEICO INDEMNITY COMPANY</t>
  </si>
  <si>
    <t>22-CC-083884</t>
  </si>
  <si>
    <t>Mri Associates Of Tampa, Inc.,Knight, Ebony vs Geico General Insurance Company</t>
  </si>
  <si>
    <t>22-CC-088007</t>
  </si>
  <si>
    <t>FARKAS CHIROPRACTIC CLINIC PA,Tibbets, Donald vs STATE FARM MUTUAL AUTOMOBILE INSURANCE COMPANY</t>
  </si>
  <si>
    <t>20-CC-062907</t>
  </si>
  <si>
    <t>SC Accounts-Tier 4 $2,500.01-$5,000.00</t>
  </si>
  <si>
    <t>SILICON VALLEY TAMPA REIT LLC vs J M HAYS INC</t>
  </si>
  <si>
    <t>22-CC-101626</t>
  </si>
  <si>
    <t>22-CC-084214</t>
  </si>
  <si>
    <t>Mri Associates Of Tampa, Inc.,ZAMBRANO, MAIRA vs Geico Indemnity Company</t>
  </si>
  <si>
    <t>20-CC-030472</t>
  </si>
  <si>
    <t>21-CC-066960</t>
  </si>
  <si>
    <t>St Moritz 168 LLC vs Robison, Dkia</t>
  </si>
  <si>
    <t>21-CC-061743</t>
  </si>
  <si>
    <t>Rumo Auto Glass, LLC vs State Farm Fire and Casualty Company</t>
  </si>
  <si>
    <t>22-CC-105306</t>
  </si>
  <si>
    <t>CDT SP Jamestown Woods LLC vs Floyd, Unique B.</t>
  </si>
  <si>
    <t>22-CC-064911</t>
  </si>
  <si>
    <t>GULFCOAST SPINE INSTITUTE, INC..,CURRIE, ALANA vs USAA CASUALTY INSURANCE COMPANY</t>
  </si>
  <si>
    <t>22-CC-099496</t>
  </si>
  <si>
    <t>Mri Associates Of St. Pete, Inc.,Klemm, Michaela vs Usaa Casualty Insurance Company</t>
  </si>
  <si>
    <t>22-CC-107207</t>
  </si>
  <si>
    <t>AFO IMAGING, INC,West, Jaedan vs PROGRESSIVE AMERICAN INSURANCE COMPANY</t>
  </si>
  <si>
    <t>22-CC-051816</t>
  </si>
  <si>
    <t>WEST COAST WELLNESS,KING, JR., RALPH vs ALLSTATE INSURANCE COMPANY</t>
  </si>
  <si>
    <t>21-CC-110171</t>
  </si>
  <si>
    <t>Autovest Financial Services vs Shortt, Rodney Darnell</t>
  </si>
  <si>
    <t>22-CC-057255</t>
  </si>
  <si>
    <t>Diagnostic Imaging Consultants Of St. Petersburg, P.A,Simpson, Jon vs Geico General Insurance Company</t>
  </si>
  <si>
    <t>19-CC-049140</t>
  </si>
  <si>
    <t>SHAZAM AUTO GLASS LLC, vs PROGRESSIVE SELECT INSURANCE COMPANY</t>
  </si>
  <si>
    <t>22-CC-056822</t>
  </si>
  <si>
    <t>AFO IMAGING, INC,Bottino, Sandy vs INFINITY AUTO INSURANCE COMPANY</t>
  </si>
  <si>
    <t>22-CC-031414</t>
  </si>
  <si>
    <t>22-CC-049473</t>
  </si>
  <si>
    <t>RASLAVICH, ANNA vs SHUTTERFLY LLC</t>
  </si>
  <si>
    <t>21-CC-104259</t>
  </si>
  <si>
    <t>Sha, David vs CHUN, ELBERT</t>
  </si>
  <si>
    <t>22-CC-050433</t>
  </si>
  <si>
    <t>PREFERRED INJURY PHYSICIANS OF BRANDON INC.,Vinson, Annais vs ALLSTATE INDEMNITY COMPANY</t>
  </si>
  <si>
    <t>22-CC-060611</t>
  </si>
  <si>
    <t>Diagnostic Outpatient Centers Of Ocala, Inc.,Normandin, Christian vs Geico General Insurance Company</t>
  </si>
  <si>
    <t>22-CC-109302</t>
  </si>
  <si>
    <t>FLORIDA ORTHOPAEDIC INSTITUTE,Thompson, Serenity vs OWNERS INSURANCE COMPANY</t>
  </si>
  <si>
    <t>22-CC-080519</t>
  </si>
  <si>
    <t>GULFCOAST SPINE INSTITUTE, INC.,Bombly, Christopher vs USAA CASUALTY INSURANCE COMPANY</t>
  </si>
  <si>
    <t>21-CC-113426</t>
  </si>
  <si>
    <t>RANCH OAKS ESTATES MOBILE HOME PARK vs LLOYD, JAMES, Jr</t>
  </si>
  <si>
    <t>22-CC-105239</t>
  </si>
  <si>
    <t>PROGRESSIVE CASUALTY INSURANCE COMPANY vs RUSSELL, AARON J</t>
  </si>
  <si>
    <t>22-CC-060109</t>
  </si>
  <si>
    <t>Joseph Spine P.A.,Lima, Victor vs Infinity Auto Insurance Company</t>
  </si>
  <si>
    <t>22-CC-084339</t>
  </si>
  <si>
    <t>Mri Associates Of Tampa, Inc.,,Taylor, Shavonne vs Geico Indemnity Company</t>
  </si>
  <si>
    <t>20-CC-081725</t>
  </si>
  <si>
    <t>Itria Ventures LLC vs FJAKA, LLC</t>
  </si>
  <si>
    <t>22-CC-007128</t>
  </si>
  <si>
    <t>Pristine Auto Glass, LLC vs Geico Indemnity Company</t>
  </si>
  <si>
    <t>22-CC-109641</t>
  </si>
  <si>
    <t>22-CC-063075</t>
  </si>
  <si>
    <t>Platinum Plus Auto Glass vs Usaa Casualty Insurance Company</t>
  </si>
  <si>
    <t>22-CC-074723</t>
  </si>
  <si>
    <t>COLLEGE PARKWAY HEALTH CENTER LLC,LESSINGER, OZZIE vs ALLSTATE INSURANCE COMPANY</t>
  </si>
  <si>
    <t>22-CC-083277</t>
  </si>
  <si>
    <t>Mri Associates Of Tampa, Inc.,Caicedo, Laura Pena vs Geico General Insurance Company</t>
  </si>
  <si>
    <t>22-CC-009357</t>
  </si>
  <si>
    <t>22-CC-102802</t>
  </si>
  <si>
    <t>FLORIDA SURGERY CONSULTANTS, LLC,Hilliard, Barbara vs DIRECT GENERAL INSURANCE COMPANY</t>
  </si>
  <si>
    <t>22-CC-112009</t>
  </si>
  <si>
    <t>SIMONMED IMAGING FLORIDA LLC AAO FELIX DIAZ COLON vs PROGRESSIVE SELECT INSURANCE COMPANY</t>
  </si>
  <si>
    <t>22-CC-101300</t>
  </si>
  <si>
    <t>FLORES MEDICAL CENTER, INC vs INFINITY AUTO INSURANCE COMPANY</t>
  </si>
  <si>
    <t>22-CC-009270</t>
  </si>
  <si>
    <t>22-CC-020318</t>
  </si>
  <si>
    <t>OLYMPIC INTEGRITY AUTO GLASS, LLC vs STATE FARM FIRE AND CASUALTY COMPANY</t>
  </si>
  <si>
    <t>21-CC-081068</t>
  </si>
  <si>
    <t>22-CC-100008</t>
  </si>
  <si>
    <t>Diagnostic Imaging Consultants Of St. Petersburg, P.A.,Salazar, Jasmyne vs Geico Indemnity Company</t>
  </si>
  <si>
    <t>20-CC-086880</t>
  </si>
  <si>
    <t>WESTERN FUNDING INCORPORATED vs ALVAREZ, NILAGEO</t>
  </si>
  <si>
    <t>20-CC-062572</t>
  </si>
  <si>
    <t>SPINE AND ORTHOPAEDIC SPECIALIST, PLLC,,BIRD, SARAH vs USAA GENERAL INDEMNITY COMPANY, a foreign corporation</t>
  </si>
  <si>
    <t>22-CC-109323</t>
  </si>
  <si>
    <t>LOUIS, JENNIE vs SAFFOLD, CIERRA MARIA</t>
  </si>
  <si>
    <t>22-CC-051483</t>
  </si>
  <si>
    <t>Diagnostic Imaging Consultants Of St. Petersburg, P.A.,Harrell, Jonathan vs Geico General Insurance Company</t>
  </si>
  <si>
    <t>22-CC-074347</t>
  </si>
  <si>
    <t>Reliable Calibrations LLC vs Progressive American Insurance Company</t>
  </si>
  <si>
    <t>22-CC-092312</t>
  </si>
  <si>
    <t>TAMPA BAY IMAGING, LLC.,Lambert, Justin vs GEICO INDEMNITY COMPANY, a foreign corporation</t>
  </si>
  <si>
    <t>22-CC-048611</t>
  </si>
  <si>
    <t>GULFCOAST SPINE INSTITUTE INC,Delk, Shirlynn vs ALLSTATE INSURANCE COMPANY</t>
  </si>
  <si>
    <t>22-CC-065723</t>
  </si>
  <si>
    <t>TAMPA BAY IMAGING, LLC,Swisher, Jeannette vs ESURANCE PROPERTY AND CASUALTY INSURANCE COMPANY,</t>
  </si>
  <si>
    <t>22-CC-104350</t>
  </si>
  <si>
    <t>22-CC-083168</t>
  </si>
  <si>
    <t>Amin Radiology, Inc,Austin, Nevelda vs Geico General Insurance Company</t>
  </si>
  <si>
    <t>22-CC-007978</t>
  </si>
  <si>
    <t>Pristine Auto Glass, LLC vs Geico General Insurance Company</t>
  </si>
  <si>
    <t>22-CC-068262</t>
  </si>
  <si>
    <t>Dc Portfolio Services, Llc vs Bravo Acosta, Yorelbis</t>
  </si>
  <si>
    <t>22-CC-040612</t>
  </si>
  <si>
    <t>22-CC-030783</t>
  </si>
  <si>
    <t>THORPE CHIROPRACTIC &amp; REHAB CENTER,SHULER, IMOGEN vs LIBERTY MUTUAL INSURANCE COMPANY</t>
  </si>
  <si>
    <t>22-CC-052799</t>
  </si>
  <si>
    <t>Beyond Bones Health Solutions, Inc..,DECUBELLIS, DEANNA vs Government Employees Insurance Company</t>
  </si>
  <si>
    <t>22-CC-015362</t>
  </si>
  <si>
    <t>20-CC-048182</t>
  </si>
  <si>
    <t>Hess Spinal &amp; Medical Centers Of Lakeland, LLC,VINDELL, ISACK vs Infinity Indemnity Insurance Company</t>
  </si>
  <si>
    <t>22-CC-099016</t>
  </si>
  <si>
    <t>Mri Associates Of St. Pete, Inc.,KEELIN, CARA vs Progressive Select Insurance Company</t>
  </si>
  <si>
    <t>21-CC-094367</t>
  </si>
  <si>
    <t>Clearview Open Mri vs Usaa Casualty Insurance Company</t>
  </si>
  <si>
    <t>20-CC-090157</t>
  </si>
  <si>
    <t>SARASOTA CHIROPRACTIC, PHYSICAL THERAPY AND MASSAGE,Lopez, Cheri vs AUTO-OWNERS INSURANCE COMPANY</t>
  </si>
  <si>
    <t>22-CC-078748</t>
  </si>
  <si>
    <t>Diagnostic Imaging Consultants Of St. Petersburg, P.A.,Ramsammy, Richard vs Geico General Insurance Company</t>
  </si>
  <si>
    <t>22-CC-027542</t>
  </si>
  <si>
    <t>FORWARD PHYSICAL THERAPY, LLC,Howard, Rachel vs GEICO GENERAL INSURANCE COMPANY</t>
  </si>
  <si>
    <t>22-CC-094300</t>
  </si>
  <si>
    <t>VR SHELDON HOLDINGS LIMITED PARTNERSHIP vs COMPARINI, LUIS M.</t>
  </si>
  <si>
    <t>22-CC-101660</t>
  </si>
  <si>
    <t>MOBILE AUTO GLASS REPAIR LLC vs PROGRESSIVE AMERICAN INSURANCE COMPANY</t>
  </si>
  <si>
    <t>21-CC-019493</t>
  </si>
  <si>
    <t>Glass Masters Auto Llc vs Esurance Insurance Company</t>
  </si>
  <si>
    <t>22-CC-079200</t>
  </si>
  <si>
    <t>Florida's Finest Auto Glass, LLC vs Direct General Insurance Company</t>
  </si>
  <si>
    <t>20-CC-074962</t>
  </si>
  <si>
    <t>Glassmasters Auto Glass, Llc vs Geico General Insurance Company</t>
  </si>
  <si>
    <t>22-CC-086044</t>
  </si>
  <si>
    <t>Mri Associates Of Tampa, Inc.,Rivera Andujar, Valerie vs Geico Indemnity Company</t>
  </si>
  <si>
    <t>22-CC-065808</t>
  </si>
  <si>
    <t>Diagnostic Imaging Consultants Of St. Petersburg, P.A.,Artalona, Anthony vs Geico General Insurance Company</t>
  </si>
  <si>
    <t>22-CC-004815</t>
  </si>
  <si>
    <t>21-CC-109602</t>
  </si>
  <si>
    <t>Brandon Wellness Center, Llc,RESPASS, NIJAH vs Geico General Insurance Company</t>
  </si>
  <si>
    <t>19-CC-036348</t>
  </si>
  <si>
    <t>AUTOVEST FINANCIAL SERVICES LLC vs ADKINS, LUCIA</t>
  </si>
  <si>
    <t>22-CC-067451</t>
  </si>
  <si>
    <t>ELITE IMAGING, LLC,Rodriguez, Vasthi vs OCEAN HARBOR CASUALTY INSURANCE COMPANY</t>
  </si>
  <si>
    <t>21-CC-103493</t>
  </si>
  <si>
    <t>THE INDEPENDENT SAVINGS PLAN COMPANY vs Pietro, Angelah</t>
  </si>
  <si>
    <t>22-CC-088300</t>
  </si>
  <si>
    <t>Joseph Spine P.A.,Stenfors, Nathan vs Auto-Owners Insurance Company</t>
  </si>
  <si>
    <t>22-CC-066493</t>
  </si>
  <si>
    <t>ELITE IMAGING, LLC,Streeter, Audrey vs PROGRESSIVE SELECT INSURANCE COMPANY</t>
  </si>
  <si>
    <t>22-CC-029092</t>
  </si>
  <si>
    <t>TAMPA FAMILY CHIROPRACTIC,HERNANDEZ, JOSE vs NATIONAL GENERAL INSURANCE COMPANY</t>
  </si>
  <si>
    <t>22-CC-007500</t>
  </si>
  <si>
    <t>Midland Credit Management Inc. vs Johnson, Charles</t>
  </si>
  <si>
    <t>22-CC-062060</t>
  </si>
  <si>
    <t>TOTAL VITALITY MEDICAL GROUP,BAXTER, DANIELLE vs GEICO GENERAL INSURANCE COMPANY</t>
  </si>
  <si>
    <t>22-CC-007597</t>
  </si>
  <si>
    <t>DRI-MAX RESTORATION, LLC vs CITIZENS PROPERTY INSURANCE CORPORATION</t>
  </si>
  <si>
    <t>22-CC-015813</t>
  </si>
  <si>
    <t>NUVISION AUTO GLASS LLC, vs STATE FARM MUTUAL AUTOMOBILE INSURANCE COMPANY, foreign profit corporation</t>
  </si>
  <si>
    <t>22-CC-071650</t>
  </si>
  <si>
    <t>Diagnostic Imaging Consultants Of St. Petersburg, P.A.,Panico, Alexandria vs Geico General Insurance Company</t>
  </si>
  <si>
    <t>22-CC-109410</t>
  </si>
  <si>
    <t>Ascott Apartments LLC vs Santiago, Pedro</t>
  </si>
  <si>
    <t>22-CC-029731</t>
  </si>
  <si>
    <t>22-CC-028341</t>
  </si>
  <si>
    <t>BACK TO WELLNESS CHIROPRACTIC, INC,Boone, Raymond vs ALLSTATE FIRE AND CASUALTY INSURANCE COMPANY</t>
  </si>
  <si>
    <t>22-CC-094386</t>
  </si>
  <si>
    <t>Path Medical, Llc.,WHIPKEY, ROBERT vs Direct General Insurance Company</t>
  </si>
  <si>
    <t>22-CC-112288</t>
  </si>
  <si>
    <t>CHOICE DIAGNOSTIC IMAGING vs STATE FARM MUTUAL AUTOMOBILE INSURANCE COMPANY</t>
  </si>
  <si>
    <t>22-CC-024948</t>
  </si>
  <si>
    <t>Midland Credit Management, Inc vs Quinones, Luis</t>
  </si>
  <si>
    <t>22-CC-011080</t>
  </si>
  <si>
    <t>Bond Auto Glass Of Orlando, Llc vs National General Insurance Company</t>
  </si>
  <si>
    <t>21-CC-110849</t>
  </si>
  <si>
    <t>American Express National Bank vs Goli, Dharani</t>
  </si>
  <si>
    <t>22-CC-098076</t>
  </si>
  <si>
    <t>HILL, MARY vs CITIZENS PROPERTY INSURANCE CORPORATION</t>
  </si>
  <si>
    <t>21-CC-120201</t>
  </si>
  <si>
    <t>FARHAN SIDDIQI, MD PA,Zabilowicz, Mark vs MERCURY INDEMNITY COMPANY OF AMERICA</t>
  </si>
  <si>
    <t>21-CC-031480</t>
  </si>
  <si>
    <t>JAIRO D. LIBREROS-CUPIDO, M.D. P.A.,Salleg, Lindbergh vs INFINITY AUTO INSURANCE COMPANY</t>
  </si>
  <si>
    <t>22-CC-102284</t>
  </si>
  <si>
    <t>22-CC-034660</t>
  </si>
  <si>
    <t>Midland Credit Management Inc vs Beersingh, Kenneth</t>
  </si>
  <si>
    <t>22-CC-068720</t>
  </si>
  <si>
    <t>22-CC-083741</t>
  </si>
  <si>
    <t>Mri Associates Of Tampa, Inc,Petitfrere, Katrena vs Geico Indemnity Company</t>
  </si>
  <si>
    <t>22-CC-098543</t>
  </si>
  <si>
    <t>PRECISION DIAGNOSTIC, INC,TALAVERA, A. vs Geico General Insurance Company</t>
  </si>
  <si>
    <t>19-CC-062949</t>
  </si>
  <si>
    <t>Jachimek Chiropractic Clinic, P.A.,HANNA, NAGLAA vs GEICO GENERAL INSURANCE COMPANY</t>
  </si>
  <si>
    <t>19-CC-033295</t>
  </si>
  <si>
    <t xml:space="preserve">GLASSCO, INC. vs GEICO GENERAL INSURANCE COMPANY </t>
  </si>
  <si>
    <t>22-CC-101271</t>
  </si>
  <si>
    <t>22-CC-076979</t>
  </si>
  <si>
    <t>22-CC-093928</t>
  </si>
  <si>
    <t>FISHHAWK OWNER LLC vs SAPP, ARIEL</t>
  </si>
  <si>
    <t>20-CC-029003</t>
  </si>
  <si>
    <t>21-CC-118848</t>
  </si>
  <si>
    <t>PRESGAR IMAGING OF CMI SOUTH,Molina, Jose Rivera vs INFINITY AUTO INSURANCE COMPANY</t>
  </si>
  <si>
    <t>22-CC-107662</t>
  </si>
  <si>
    <t>GRANDE OAKS LLC vs REESE, DEVAUGHN</t>
  </si>
  <si>
    <t>20-CC-030915</t>
  </si>
  <si>
    <t>21-CC-112202</t>
  </si>
  <si>
    <t>Preferred Injury Physicians Of Brandon, Inc,TACKITT, BRIANA vs Geico General Insurance Company</t>
  </si>
  <si>
    <t>22-CC-036201</t>
  </si>
  <si>
    <t>THE AVA APARTMENTS, LLC. vs BAEZ, MISAEL</t>
  </si>
  <si>
    <t>22-CC-103244</t>
  </si>
  <si>
    <t>Plantation Homeowners Inc vs The Unknown Heirs Of The Estate of Frances Walsh , Deceased</t>
  </si>
  <si>
    <t>21-CC-056449</t>
  </si>
  <si>
    <t>AXIS CHIROPRACTIC &amp; REHAB CENTER INC. vs LM GENERAL INSURANCE COMPANY</t>
  </si>
  <si>
    <t>22-CC-026715</t>
  </si>
  <si>
    <t>Done Right Auto Glass, Llc vs Progressive American Insurance Company</t>
  </si>
  <si>
    <t>20-CC-069447</t>
  </si>
  <si>
    <t>22-CC-063130</t>
  </si>
  <si>
    <t>Mri Associates Of St. Pete,HAMEED, LUBNA vs Geico Indemnity Company</t>
  </si>
  <si>
    <t>22-CC-060962</t>
  </si>
  <si>
    <t>AFO IMAGING, INC,Stevens, David vs PROGRESSIVE AMERICAN INSURANCE COMPANY</t>
  </si>
  <si>
    <t>22-CC-112214</t>
  </si>
  <si>
    <t>WINDSHIELDS DIRECT, LLC A/A/O LISA ENGLISH vs MENDOTA INSURANCE COMPANY</t>
  </si>
  <si>
    <t>22-CC-037530</t>
  </si>
  <si>
    <t>FLORIDA ORTHOPAEDIC INSTITUTE,JACKSON, DANNY vs FARMERS CASUALTY INSURANCE COMPANY</t>
  </si>
  <si>
    <t>22-CC-095226</t>
  </si>
  <si>
    <t>Precision Diagnostic Of Lake Worth, Llc,WORRELL, C. vs Geico Indemnity Company</t>
  </si>
  <si>
    <t>22-CC-021864</t>
  </si>
  <si>
    <t>22-CC-088295</t>
  </si>
  <si>
    <t>CAREFIRST IMAGING,Joseph, Laurie vs PROGRESSIVE AMERICAN INSURANCE COMPANY</t>
  </si>
  <si>
    <t>21-CC-056359</t>
  </si>
  <si>
    <t>CAPITAL ONE BANK (USA), N.A. vs QUINONES, IDALMIS</t>
  </si>
  <si>
    <t>22-CC-051453</t>
  </si>
  <si>
    <t>Mri Associates Of St. Pete,Mance, Tyree vs Geico Indemnity Company</t>
  </si>
  <si>
    <t>22-CC-095413</t>
  </si>
  <si>
    <t>Precision Diagnostic, Inc.,PORTER, T. vs Geico Indemnity Company</t>
  </si>
  <si>
    <t>22-CC-087830</t>
  </si>
  <si>
    <t>Mri Associates Of Sarasota Llc.,DANIELS, JENNIFER vs Peak Property And Casualty Insurance Corp.</t>
  </si>
  <si>
    <t>22-CC-009470</t>
  </si>
  <si>
    <t>Tampa Bay Imaging, Llc.,CARLEY, EMONI vs Permanent General Assurance Corporation</t>
  </si>
  <si>
    <t>22-CC-033523</t>
  </si>
  <si>
    <t>Capital One Bank (Usa), N.A. vs Orca, Valerie A</t>
  </si>
  <si>
    <t>20-CC-046903</t>
  </si>
  <si>
    <t>Vilfort Chiropractic, LLC,IGLESIAS, WALTER vs Geico Indemnity Company</t>
  </si>
  <si>
    <t>22-CC-045503</t>
  </si>
  <si>
    <t>TOTAL VITALITY MEDICAL GROUP LLC,Roberts, Rondrick vs PROGRESSIVE SELECT INSURANCE COMPANY</t>
  </si>
  <si>
    <t>22-CC-092920</t>
  </si>
  <si>
    <t>Midland Credit Management, Inc. vs Jarvis, Deborah</t>
  </si>
  <si>
    <t>22-CC-051027</t>
  </si>
  <si>
    <t>PREFERRED INJURY PHYSICIANS OF ORANGE CITY INC,Jeannoel, Jana vs GEICO GENERAL INSURANCE COMPANY</t>
  </si>
  <si>
    <t>21-CC-009417</t>
  </si>
  <si>
    <t>MRI ASSOCIATES OF PALM HARBOR INC,Gibson, Daniel vs OCEAN HARBOR CASUALTY INSURANCE COMPANY</t>
  </si>
  <si>
    <t>22-CC-044444</t>
  </si>
  <si>
    <t>TAMPA BAY IMAGING, LLC,Straat, Theodore vs SECURITY NATIONAL INSURANCE COMPANY</t>
  </si>
  <si>
    <t>20-CC-037251</t>
  </si>
  <si>
    <t>KINETIC CHIROPRACTIC, PLLC, ,Ghent, Nikie vs ALLSTATE INDEMNITY COMPANY, a foreign corporation</t>
  </si>
  <si>
    <t>22-CC-048234</t>
  </si>
  <si>
    <t>TAMPA BAY IMAGING, LLC.,MERRILL, MICHELLE vs SOUTHERN-OWNERS INSURANCE COMPANY, a foreign corporation</t>
  </si>
  <si>
    <t>22-CC-006084</t>
  </si>
  <si>
    <t>AXIS CHIROPRACTIC &amp; REHAB CENTER, INC,Mazion, De Andre vs THE STANDARD FIRE INSURANCE COMPANY</t>
  </si>
  <si>
    <t>22-CC-039273</t>
  </si>
  <si>
    <t>22-CC-097594</t>
  </si>
  <si>
    <t>Absolute Wellness Center, Llc,Barreto, M. vs Farmers Casualty Insurance Company</t>
  </si>
  <si>
    <t>20-CC-059979</t>
  </si>
  <si>
    <t>SHAZAM AUTO GLASS LLC, vs STATE FARM MUTUAL AUTOMOBILE INSURANCE COMPANY, a foreign corporation</t>
  </si>
  <si>
    <t>21-CC-117491</t>
  </si>
  <si>
    <t>22-CC-105119</t>
  </si>
  <si>
    <t>Baywest Health &amp; Rehab, LLC,BURROWES, YORIEL vs Geico Indemnity Company</t>
  </si>
  <si>
    <t>22-CC-014002</t>
  </si>
  <si>
    <t>DSOUZA, SHEILA vs SECURITY FIRST INSURANCE COMPANY</t>
  </si>
  <si>
    <t>22-CC-027847</t>
  </si>
  <si>
    <t>SC Accounts-Tier 5 $ $5,000.01-$8,000.00</t>
  </si>
  <si>
    <t>DISCOVER BANK vs JUST, BRITTANY</t>
  </si>
  <si>
    <t>22-CC-101426</t>
  </si>
  <si>
    <t>Doc Schroeder, Inc,WATSON, THOMAS vs Progressive American Insurance Company</t>
  </si>
  <si>
    <t>21-CC-091621</t>
  </si>
  <si>
    <t>Alexander Medical Group, PLLC,Maeson, Jordan vs State Farm Mutual Automobile Insurance Company</t>
  </si>
  <si>
    <t>22-CC-018903</t>
  </si>
  <si>
    <t>EXCEL MEDICAL IMAGING, P.L.,ROZBORSKI, KRYSTLE vs OCEAN HARBOR CASUALTY INSURANCE COMPANY</t>
  </si>
  <si>
    <t>21-CC-112519</t>
  </si>
  <si>
    <t>Physicians Group, LLC,BAGGETT, MARCUS vs Direct General Insurance Company</t>
  </si>
  <si>
    <t>21-CC-024482</t>
  </si>
  <si>
    <t>WATERS MEDICAL REHAB, INC vs INFINITY AUTO INSURANCE COMPANY</t>
  </si>
  <si>
    <t>22-CC-084532</t>
  </si>
  <si>
    <t>Mri Associates Of Tampa Inc,VELEZ YAUCE, CRISTIAN vs Geico Indemnity Company</t>
  </si>
  <si>
    <t>22-CC-072079</t>
  </si>
  <si>
    <t>22-CC-064413</t>
  </si>
  <si>
    <t>Twin City Fire Insurance Co. vs Francois, Kevin</t>
  </si>
  <si>
    <t>22-CC-040180</t>
  </si>
  <si>
    <t>WINDSHIELDS DIRECT, LLC vs STATE FARM MUTUAL AUTOMOBILE INSURANCE COMPANY</t>
  </si>
  <si>
    <t>22-CC-090744</t>
  </si>
  <si>
    <t>DR. JAGMOHAN VIROJA, MD,TELEMAQUE, ARETHA vs PEAK PROPERTY AND CASUALTY INSURANCE CORPORATION</t>
  </si>
  <si>
    <t>22-CC-033728</t>
  </si>
  <si>
    <t>Capital One Bank (Usa), N.A. vs Lewis, Christopher K</t>
  </si>
  <si>
    <t>22-CC-049935</t>
  </si>
  <si>
    <t>BARRY INSURANCE INC vs Tampa Palms Professional Center Ltd</t>
  </si>
  <si>
    <t>22-CC-077471</t>
  </si>
  <si>
    <t>INTEGRATIVE HEALTH &amp; WELLNESS CENTER INC,MUSSO, FRANK vs GEICO GENERAL INSURANCE COMPANY</t>
  </si>
  <si>
    <t>22-CC-050014</t>
  </si>
  <si>
    <t>SPINECARE ASSOCIATES, L.L.C.,ROBINSON, CHRISSA vs ALLSTATE FIRE AND CASUALTY INSURANCE COMPANY</t>
  </si>
  <si>
    <t>20-CC-038762</t>
  </si>
  <si>
    <t>Preferred Injury Physicians Of Wesley Chapel, Inc. ,MARTINEZ, NATALIE vs Geico Indemnity Company</t>
  </si>
  <si>
    <t>22-CC-097480</t>
  </si>
  <si>
    <t>MRI ASSOCIATES OF PALM HARBOR, INC.,Rossi, Michele vs FIRST FLORIDIAN AUTO AND HOME INSURANCE COMPANY</t>
  </si>
  <si>
    <t>22-CC-099858</t>
  </si>
  <si>
    <t>Mri Associates Of St. Pete,Mahood, Patricia vs Geico General Insurance Company</t>
  </si>
  <si>
    <t>22-CC-059372</t>
  </si>
  <si>
    <t>PRISTINE AUTO GLASS, LLC vs United Automobile Insurance Company</t>
  </si>
  <si>
    <t>22-CC-080665</t>
  </si>
  <si>
    <t>MRI ASSOCIATES OF WINTER HAVEN LLC.,WALLACE, JERRY vs GEICO GENERAL INSURANCE COMPANY</t>
  </si>
  <si>
    <t>22-CC-024439</t>
  </si>
  <si>
    <t>22-CC-058898</t>
  </si>
  <si>
    <t>MERCURY INDEMNITY COMPANY OF AMERICA vs JENSEN, LUIS</t>
  </si>
  <si>
    <t>22-CC-004165</t>
  </si>
  <si>
    <t>MRI ASSOCIATES OF LAKELAND LLC,CARVALHO, ROBERT vs STATE FARM MUTUAL AUTOMOBILE INSURANCE COMPANY</t>
  </si>
  <si>
    <t>22-CC-010401</t>
  </si>
  <si>
    <t>Td Bank Usa, N.A.  vs Gonzalez, Luis E</t>
  </si>
  <si>
    <t>20-CC-019839</t>
  </si>
  <si>
    <t>ALL INSURANCE RESTORATION SERVICES, INC. vs CITIZENS PROPERTY INSURANCE CORPORATION</t>
  </si>
  <si>
    <t>20-CC-092637</t>
  </si>
  <si>
    <t>Florida Physical Medicine, LLC,BRUCKSCHEN, SANDRA vs Geico General Insurance Company</t>
  </si>
  <si>
    <t>22-CC-082010</t>
  </si>
  <si>
    <t>22-CC-087354</t>
  </si>
  <si>
    <t>ADVANCED IMAGING CONCEPTS,Bee, Jennifer,ADVANCED IMAGING CONCEPTS, P.L., vs GEICO GENERAL INSURANCE COMPANY</t>
  </si>
  <si>
    <t>22-CC-089172</t>
  </si>
  <si>
    <t>Diagnostic Imaging Consultants Of St. Petersburg, P.A.,Galluccio, Sarah vs Geico Indemnity Company</t>
  </si>
  <si>
    <t>22-CC-037657</t>
  </si>
  <si>
    <t>22-CC-044115</t>
  </si>
  <si>
    <t>COASTAL CHIROPRACTIC, REHAB &amp; WELLNESS CENTER,Giasevits, Maria vs NATIONWIDE GENERAL  INSURANCE COMPANY</t>
  </si>
  <si>
    <t>22-CC-068766</t>
  </si>
  <si>
    <t>ADCO BILLING SOLUTIONS LP,Perez, Mayelin vs GEICO GENERAL INSURANCE COMPANY</t>
  </si>
  <si>
    <t>22-CC-074839</t>
  </si>
  <si>
    <t>Results Wellness, Llc.,SUKKAR, MARIA ABU vs Geico Indemnity Company</t>
  </si>
  <si>
    <t>22-CC-046212</t>
  </si>
  <si>
    <t>Trasco Wellness, Llc,ROSAMILIA, LANA vs Geico General Insurance Company</t>
  </si>
  <si>
    <t>22-CC-096233</t>
  </si>
  <si>
    <t>AAE Consultants, LLC,De Lima Marcos, Elizangela vs GEICO GENERAL INSURANCE COMPANY</t>
  </si>
  <si>
    <t>22-CC-085303</t>
  </si>
  <si>
    <t>Mri Associates Of Spring Hill, Inc.,Rush, Tyra vs Geico Indemnity Company</t>
  </si>
  <si>
    <t>22-CC-026383</t>
  </si>
  <si>
    <t>PRESGAR IMAGING OF CMI SOUTH, L.C.,MARTINEZ, HASIL vs PROGRESSIVE AMERICAN INSURANCE COMPANY</t>
  </si>
  <si>
    <t>22-CC-076471</t>
  </si>
  <si>
    <t>Tampa Bay Neurosurgical Associates, Llc.,MEJIAS, MIGDALIZ vs Infinity Auto Insurance Company</t>
  </si>
  <si>
    <t>22-CC-103464</t>
  </si>
  <si>
    <t>Taregent LLC vs Nerally, Srikanth</t>
  </si>
  <si>
    <t>22-CC-106477</t>
  </si>
  <si>
    <t>Persolve Recoveries Llc vs Chajkowski, Joseph</t>
  </si>
  <si>
    <t>22-CC-100974</t>
  </si>
  <si>
    <t>Precision Diagnostic Of Lake Worth, Llc,Perez-Nieves, N vs Geico Indemnity Company</t>
  </si>
  <si>
    <t>22-CC-005536</t>
  </si>
  <si>
    <t>22-CC-056499</t>
  </si>
  <si>
    <t>Diagnostic Imaging Consultants Of St. Petersburg, P.A,Jambor, Richard vs Geico Indemnity Company</t>
  </si>
  <si>
    <t>22-CC-018438</t>
  </si>
  <si>
    <t>22-CC-050665</t>
  </si>
  <si>
    <t>Florida Health Care For All Inc. vs Geico Indemnity Company</t>
  </si>
  <si>
    <t>22-CC-090568</t>
  </si>
  <si>
    <t>FLORIDA PAIN &amp; REHABILITATION ASSOCIATES, INC.,Volansky, Michael vs UNITED SERVICES AUTOMOBILE ASSOCIATION</t>
  </si>
  <si>
    <t>22-CC-082132</t>
  </si>
  <si>
    <t>22-CC-029320</t>
  </si>
  <si>
    <t>ADCO BILLING SOLUTIONS, LP,BACH, DARBY vs Mercury Indemnity Company Of America</t>
  </si>
  <si>
    <t>22-CC-107784</t>
  </si>
  <si>
    <t>ADVANCE TECHNOLOGICAL RADIOLOGY, PA,CLAY, JAMES vs PROGRESSIVE SELECT INSURANCE COMPANY</t>
  </si>
  <si>
    <t>20-CC-047993</t>
  </si>
  <si>
    <t>Rehab Specialists of Collier,PANTOJA, YORDEL PINERO vs Allstate Indemnity Company</t>
  </si>
  <si>
    <t>22-CC-085071</t>
  </si>
  <si>
    <t>Mri Associates Of Spring Hill, Inc.,Macklin, Andrea vs Geico Indemnity Company</t>
  </si>
  <si>
    <t>21-CC-111135</t>
  </si>
  <si>
    <t>Same Day Calibrations LLC vs State Farm Mutual Automobile Insurance Company</t>
  </si>
  <si>
    <t>22-CC-055278</t>
  </si>
  <si>
    <t>Accuglass Autoglass Llc vs Hartford Underwriters Insurance Company</t>
  </si>
  <si>
    <t>22-CC-069526</t>
  </si>
  <si>
    <t>Dr. E. Michael Williams &amp; Associates P.A.,GOUSBY, CHANDA vs Geico General Insurance Company</t>
  </si>
  <si>
    <t>22-CC-063167</t>
  </si>
  <si>
    <t>Diagnostic Imaging Consultants Of St. Petersburg, P.A.,Ceka, Pal vs Geico General Insurance Company</t>
  </si>
  <si>
    <t>22-CC-113283</t>
  </si>
  <si>
    <t>NR SN FLORIDA A, LLC vs Campbell, Candice</t>
  </si>
  <si>
    <t>20-CC-065755</t>
  </si>
  <si>
    <t>STATMED QUICK QUALITY CLINIC OF NORTH,Alfonso, Lorrie vs STATE FARM MUTUAL AUTOMOBILE INSURANCE COMPANY, a foreign corporation</t>
  </si>
  <si>
    <t>22-CC-073316</t>
  </si>
  <si>
    <t>FLORIDA ORTHOPAEDIC INSTITUTE,Smith, Briyana vs FARMERS CASUALTY INSURANCE COMPANY</t>
  </si>
  <si>
    <t>22-CC-023173</t>
  </si>
  <si>
    <t>Physicians Group, LLC,COOLEY, CAITLYN vs State Farm Mutual Automobile Insurance Company</t>
  </si>
  <si>
    <t>20-CC-066428</t>
  </si>
  <si>
    <t>Apex Auto Glass, Llc vs United Automobile Insurance Company</t>
  </si>
  <si>
    <t>22-CC-091681</t>
  </si>
  <si>
    <t>Mri Associates Of Brandon Llc,SMITH SCOTT, DAVID vs Geico Indemnity Company</t>
  </si>
  <si>
    <t>22-CC-027659</t>
  </si>
  <si>
    <t>Crespo  &amp; Associates, P.A.,MACK, RONALD vs State Farm Mutual Automobile Insurance Company</t>
  </si>
  <si>
    <t>22-CC-064731</t>
  </si>
  <si>
    <t>ROSE RADIOLOGY CENTERS, LLC.,Sullivan, Susan vs USAA CASUALTY INSURANCE COMPANY</t>
  </si>
  <si>
    <t>20-CC-008623</t>
  </si>
  <si>
    <t>22-CC-100777</t>
  </si>
  <si>
    <t>MRI ASSOCIATES OF SPRING HILL, INC,DRUET, HERBERT vs Ocean Harbor Casualty Insurance Company</t>
  </si>
  <si>
    <t>22-CC-032285</t>
  </si>
  <si>
    <t>WANG, QING vs TAMPA HOME HEROES</t>
  </si>
  <si>
    <t>22-CC-031269</t>
  </si>
  <si>
    <t>Clearview Open Mri,RODRIGUEZ, J vs Infinity Assurance Insurance Company</t>
  </si>
  <si>
    <t>22-CC-077170</t>
  </si>
  <si>
    <t>20-CC-020444</t>
  </si>
  <si>
    <t>SCOTT SPORTS MED, LLC, as assignee of Ellen Panche vs ALLSTATE FIRE AND CASUALTY INSURANCE COMPANY, a foreign corporation</t>
  </si>
  <si>
    <t>20-CC-050837</t>
  </si>
  <si>
    <t>Hess Spinal &amp; Medical Centers Of Lakeland, LLC,PETERSON, SHANYA vs Infinity Auto Insurance Company</t>
  </si>
  <si>
    <t>22-CC-095803</t>
  </si>
  <si>
    <t>NOVUS SPINE, LLC,Hunter, Camry vs GEICO INDEMNITY COMPANY</t>
  </si>
  <si>
    <t>22-CC-113160</t>
  </si>
  <si>
    <t>Puritan Place Apartments LLC vs Yates, Miracle</t>
  </si>
  <si>
    <t>22-CC-059081</t>
  </si>
  <si>
    <t>Swann Medical, Inc.,FISHER, DEMONDRA vs Infinity Auto Insurance Company</t>
  </si>
  <si>
    <t>22-CC-107677</t>
  </si>
  <si>
    <t>ROBINSON, JOSEPH W.J. vs RODRIGUEZ, TANGELA OCTAVIA</t>
  </si>
  <si>
    <t>22-CC-106146</t>
  </si>
  <si>
    <t>Hess Spinal &amp; Medical Centers, Inc.,WEN, JULIA vs Geico Indemnity Company</t>
  </si>
  <si>
    <t>22-CC-060293</t>
  </si>
  <si>
    <t>AFO IMAGING INC,Flores, Jason vs PROGRESSIVE AMERICAN INSURANCE COMPANY</t>
  </si>
  <si>
    <t>22-CC-083662</t>
  </si>
  <si>
    <t>Mri Associates Of Tampa, Inc.,Dubuc, Ivey vs Geico Indemnity Company</t>
  </si>
  <si>
    <t>22-CC-063068</t>
  </si>
  <si>
    <t>PRESGAR IMAGING OF CMI SOUTH, L.C.,RIOS, FRANKLIN vs UNITED AUTOMOBILE INSURANCE COMPANY</t>
  </si>
  <si>
    <t>22-CC-034505</t>
  </si>
  <si>
    <t>CHOICE DIAGNOSTIC IMAGING,Cromley, Tad vs HARTFORD ACCIDENT &amp; INDEMNITY COMPANY</t>
  </si>
  <si>
    <t>22-CC-014972</t>
  </si>
  <si>
    <t>CC Real Property/Mortgage Foreclosure  $15,000.01 to  $30K</t>
  </si>
  <si>
    <t>KEYS AT HARBOUR ISLAND HOMEOWNERS ASSOCIATION INC vs THE ESTATE OF MARGARET O. TEMPLETON ( DECEASED )</t>
  </si>
  <si>
    <t>22-CC-047385</t>
  </si>
  <si>
    <t>22-CC-104909</t>
  </si>
  <si>
    <t>NOVUS SPINE, LLC,CARTER, EBONY vs PEAK PROPERTY AND CASUALTY INSURANCE CORPORATION,</t>
  </si>
  <si>
    <t>21-CC-093673</t>
  </si>
  <si>
    <t>21-CC-099860</t>
  </si>
  <si>
    <t>LVNV Funding LLC vs Chavez, Dayma</t>
  </si>
  <si>
    <t>22-CC-111410</t>
  </si>
  <si>
    <t>PNEUMA GROUP LLC vs SANTIAGO, SEAN DAVID</t>
  </si>
  <si>
    <t>22-CC-085457</t>
  </si>
  <si>
    <t>Mri Associates Of Tampa, Inc.,CAUSEY, REGINALD vs Geico Indemnity Company</t>
  </si>
  <si>
    <t>22-CC-073750</t>
  </si>
  <si>
    <t>VELOCITY INVESTMENTS LLC vs RIVERS, RACHEL</t>
  </si>
  <si>
    <t>22-CC-058802</t>
  </si>
  <si>
    <t>22-CC-074929</t>
  </si>
  <si>
    <t>BAYWEST HEALTH &amp; REHAB, LLC,Gerr, Paul vs PROGRESSIVE AMERICAN INSURANCE COMPANY</t>
  </si>
  <si>
    <t>22-CC-004312</t>
  </si>
  <si>
    <t>Baywest Health &amp; Rehab, Llc,LEWIS, KATHRYN vs Ocean Harbor Casualty Insurance Company</t>
  </si>
  <si>
    <t>22-CC-087324</t>
  </si>
  <si>
    <t>Mri Associates Of Tampa, Inc.,Hassan, Tarek vs Geico Indemnity Company</t>
  </si>
  <si>
    <t>21-CC-100014</t>
  </si>
  <si>
    <t>CYPRESS GRAND, LLC vs FAIRLEY, KIEONA</t>
  </si>
  <si>
    <t>20-CC-001807</t>
  </si>
  <si>
    <t>21-CC-056536</t>
  </si>
  <si>
    <t>22-CC-106854</t>
  </si>
  <si>
    <t>Ntk Auto Glass Service Inc vs Geico Casualty Company</t>
  </si>
  <si>
    <t>21-CC-117169</t>
  </si>
  <si>
    <t>Universal Calibration and Diagnostics LLC vs GEICO GENERAL INSURANCE COMPANY</t>
  </si>
  <si>
    <t>22-CC-051303</t>
  </si>
  <si>
    <t>Diagnostic Imaging Consultants Of St. Petersburg, P.A.,Brehony, Monica vs Geico General Insurance Company</t>
  </si>
  <si>
    <t>22-CC-042913</t>
  </si>
  <si>
    <t>22-CC-060553</t>
  </si>
  <si>
    <t>Mri Associates Of St. Pete,BEACHAM, ILENE vs Geico General Insurance Company</t>
  </si>
  <si>
    <t>22-CC-013528</t>
  </si>
  <si>
    <t>22-CC-092433</t>
  </si>
  <si>
    <t>100 PERCENT CHIROPRACTIC,PEIRCE, JOSEPH vs GEICO GENERAL INSURANCE COMPANY</t>
  </si>
  <si>
    <t>22-CC-092869</t>
  </si>
  <si>
    <t>Progress Residential Borrower 16 LLC vs May, Dparis</t>
  </si>
  <si>
    <t>21-CC-106302</t>
  </si>
  <si>
    <t>Capital One Bank (Usa), N.A. vs Pedro A Torres</t>
  </si>
  <si>
    <t>22-CC-038970</t>
  </si>
  <si>
    <t>MRI ASSOCIATES OF SARASOTA, LLC,Ponce, Onil vs Mga Insurance Company, Inc.</t>
  </si>
  <si>
    <t>20-CC-054311</t>
  </si>
  <si>
    <t>Consolidated Investment Group Llc, vs State Farm Mutual Automobile Insurance Company</t>
  </si>
  <si>
    <t>22-CC-101873</t>
  </si>
  <si>
    <t>22-CC-092093</t>
  </si>
  <si>
    <t>MRI ASSOCIATES OF ST. PETE,FLYNT, JOSHUA vs Permanent General Assurance Corporation</t>
  </si>
  <si>
    <t>22-CC-113199</t>
  </si>
  <si>
    <t>Apex Auto Glass Llc A/A/O John Jackson vs Allstate Insurance Company</t>
  </si>
  <si>
    <t>22-CC-032957</t>
  </si>
  <si>
    <t>AMERICAN EXPRESS NATIONAL BANK vs MCLUCKIE, WILLIAM C</t>
  </si>
  <si>
    <t>21-CC-014484</t>
  </si>
  <si>
    <t>USA SPINE, LLC,WU, XIN vs Allstate Fire and Casualty Insurance Company</t>
  </si>
  <si>
    <t>21-CC-027118</t>
  </si>
  <si>
    <t>Advanced Chiropractic &amp; Rehabilitation, Inc.,LAKKIOS, GEORGIOS vs Geico Indemnity Company</t>
  </si>
  <si>
    <t>21-CC-080884</t>
  </si>
  <si>
    <t>Town and Country Apts, LLC vs MARTINEZ, JENIUFFER</t>
  </si>
  <si>
    <t>22-CC-112484</t>
  </si>
  <si>
    <t>Brandywine Housing LTD vs Nieves, Jennifer</t>
  </si>
  <si>
    <t>22-CC-032625</t>
  </si>
  <si>
    <t>Cornerstone Mobile Glass Inc vs Usaa Casualty Insurance Company</t>
  </si>
  <si>
    <t>22-CC-000741</t>
  </si>
  <si>
    <t>AUTO GLASS NETWORK, LLC vs INFINITY INSURANCE COMPANY</t>
  </si>
  <si>
    <t>22-CC-098071</t>
  </si>
  <si>
    <t>PHYSICAL MEDICINE CENTER, INC.,TYNER, KRISTI vs PROGRESSIVE SELECT INSURANCE COMPANY</t>
  </si>
  <si>
    <t>22-CC-054162</t>
  </si>
  <si>
    <t>A Peak Performance Health &amp; Wellness Centers of Florida, P.A,MOODY, MARY vs State Farm Mutual Automobile Insurance Company</t>
  </si>
  <si>
    <t>22-CC-094378</t>
  </si>
  <si>
    <t>Path Medical, Llc.,HARTS, RONALD vs Direct General Insurance Company</t>
  </si>
  <si>
    <t>22-CC-069193</t>
  </si>
  <si>
    <t>Diagnostic Imaging Consultants Of St. Petersburg, P.A.,SEIWERT, DAVID vs Geico General Insurance Company</t>
  </si>
  <si>
    <t>22-CC-093558</t>
  </si>
  <si>
    <t>22-CC-082855</t>
  </si>
  <si>
    <t>H &amp; S REYNOLDS, LLC vs PEREIRA, CARLOS</t>
  </si>
  <si>
    <t>21-CC-108552</t>
  </si>
  <si>
    <t>B3 Medical,REED, ROBERT vs Allstate Insurance Company</t>
  </si>
  <si>
    <t>19-CC-023277</t>
  </si>
  <si>
    <t>SHAZAM AUTO GLASS LLC vs PROGRESSIVE SELECT INSURANCE COMPANY</t>
  </si>
  <si>
    <t>22-CC-080027</t>
  </si>
  <si>
    <t>Good Business, LLC,LITTLE, CONNIE vs Infinity Indemnity Insurance Company</t>
  </si>
  <si>
    <t>21-CC-092792</t>
  </si>
  <si>
    <t>ORTHOPEDIC SPECIALISTS, LLP,TURANO, LEA vs PROGRESSIVE AMERICAN INSURANCE COMPANY</t>
  </si>
  <si>
    <t>22-CC-071745</t>
  </si>
  <si>
    <t>Crespo  &amp; Associates, P.A.,YEE, HAILEY vs State Farm Mutual Automobile Insurance Company</t>
  </si>
  <si>
    <t>21-CC-029743</t>
  </si>
  <si>
    <t>Insurance Company, Direct General vs Wade, Shasta N.</t>
  </si>
  <si>
    <t>20-CC-009391</t>
  </si>
  <si>
    <t>22-CC-029773</t>
  </si>
  <si>
    <t>22-CC-068320</t>
  </si>
  <si>
    <t>Galloway Chiropractic And Health.,Kinney, Caitlynne vs Geico General Insurance Company</t>
  </si>
  <si>
    <t>20-CC-015043</t>
  </si>
  <si>
    <t>Tarpon Total Health Care, Inc. ,LOPEZ, BRIAN vs Security National Insurance Company</t>
  </si>
  <si>
    <t>22-CC-101536</t>
  </si>
  <si>
    <t>AFO IMAGING, INC,Soto, Barbara vs PROGRESSIVE AMERICAN INSURANCE COMPANY</t>
  </si>
  <si>
    <t>21-CC-115672</t>
  </si>
  <si>
    <t>22-CC-112263</t>
  </si>
  <si>
    <t>CAREFIRST IMAGING vs STATE FARM MUTUAL AUTOMOBILE INSURANCE COMPANY</t>
  </si>
  <si>
    <t>22-CC-079448</t>
  </si>
  <si>
    <t>RAVELING CHIROPRACTIC CENTER, P.A.,MCFARLANE, YANIQUE vs PEAK PROPERTY AND CASUALTY INSURANCE CORPORATION</t>
  </si>
  <si>
    <t>22-CC-066290</t>
  </si>
  <si>
    <t>22-CC-058958</t>
  </si>
  <si>
    <t>Mri Associates Of Winter Haven, LLC,PATTERSON, RA'NAIH vs Infinity Insurance Company</t>
  </si>
  <si>
    <t>22-CC-081101</t>
  </si>
  <si>
    <t>Mri Associates Of Tampa, Inc,Gutierrez, Hector vs Ocean Harbor Casualty Insurance Company</t>
  </si>
  <si>
    <t>22-CC-088482</t>
  </si>
  <si>
    <t>Midland Credit Management Inc. vs Lane, Crystal</t>
  </si>
  <si>
    <t>22-CC-101222</t>
  </si>
  <si>
    <t>Diagnostic Imaging Consultants Of St. Petersburg, P.A.,Motley, Brooke vs Geico General Insurance Company</t>
  </si>
  <si>
    <t>22-CC-023990</t>
  </si>
  <si>
    <t>22-CC-093218</t>
  </si>
  <si>
    <t>Apex Auto Glass Llc vs Stillwaterstillwater Insurance Company</t>
  </si>
  <si>
    <t>22-CC-113488</t>
  </si>
  <si>
    <t>Glassco Inc. A/A/O Holnise Joseph vs Florida Farm Bureau General Insurance Company</t>
  </si>
  <si>
    <t>21-CC-119457</t>
  </si>
  <si>
    <t>22-CC-048561</t>
  </si>
  <si>
    <t>GULFCOAST SPINE INSTITUTE INC,Flesch, Scott vs ALLSTATE INSURANCE COMPANY</t>
  </si>
  <si>
    <t>22-CC-097589</t>
  </si>
  <si>
    <t>South Florida Injury Convenient Care, Llc.,JERMYN, GARY vs Garrison Property &amp; Casualty Insurance Company</t>
  </si>
  <si>
    <t>22-CC-018418</t>
  </si>
  <si>
    <t>20-CC-094574</t>
  </si>
  <si>
    <t>TOTAL HEALTH &amp; WELLNESS,ZELAYA, JOSE vs SECURITY NATIONAL INSURANCE COMPANY</t>
  </si>
  <si>
    <t>21-CC-119454</t>
  </si>
  <si>
    <t>20-CC-089533</t>
  </si>
  <si>
    <t>COASTAL ORTHOPEDICS &amp; SPORTS MEDICINE OF SOUTHWEST FLORIDA PA,HABONY, MICHAEL vs MERCURY INDEMNITY COMPANY OF AMERICA</t>
  </si>
  <si>
    <t>22-CC-052370</t>
  </si>
  <si>
    <t>INTERNATIONAL CENTER FOR HEALTH &amp; WELLNESS, LLC,AUDET, KEITH vs ALLSTATE FIRE AND CASUALTY INSURANCE COMPANY</t>
  </si>
  <si>
    <t>21-CC-118507</t>
  </si>
  <si>
    <t>FLORIDA REAL ESTATE TRUST, LLC vs GALINDO, ARIN</t>
  </si>
  <si>
    <t>22-CC-097816</t>
  </si>
  <si>
    <t>Diagnostic Imaging Consultants Of St. Petersburg, P.A.,Hardman, Cedric vs Geico General Insurance Company</t>
  </si>
  <si>
    <t>22-CC-049628</t>
  </si>
  <si>
    <t>CHIROWORKS LLC,Mathis, Morgan vs ALLSTATE FIRE AND CASUALTY INSURANCE COMPANY</t>
  </si>
  <si>
    <t>19-CC-035601</t>
  </si>
  <si>
    <t>GROW FINANCIAL FEDERAL CREDIT UNION vs DOWNES, DESHAWN E</t>
  </si>
  <si>
    <t>22-CC-063078</t>
  </si>
  <si>
    <t>FORD MOTOR CREDIT COMPANY LLC vs STOUT, JACQUELINE</t>
  </si>
  <si>
    <t>22-CC-106239</t>
  </si>
  <si>
    <t>22-CC-106816</t>
  </si>
  <si>
    <t>Cornerstone Mobile Glass LLC vs USAA Casualty Insurance Company</t>
  </si>
  <si>
    <t>22-CC-048929</t>
  </si>
  <si>
    <t>FLORIDA SURGERY CONSULTANTS, LLC,Marshall, Linda vs ALLSTATE FIRE AND CASUALTY INSURANCE COMPANY</t>
  </si>
  <si>
    <t>22-CC-086944</t>
  </si>
  <si>
    <t>Advanced Imaging Concepts, P.L.,HENDRICKS, ALLISON vs Geico Casualty Company</t>
  </si>
  <si>
    <t>20-CC-033071</t>
  </si>
  <si>
    <t>ADVANCED WELLNESS &amp; REHABILITATION CENTER, CORP,PATEL, USHA vs AMICA MUTUAL INSURANCE COMPANY</t>
  </si>
  <si>
    <t>22-CC-106518</t>
  </si>
  <si>
    <t>22-CC-103026</t>
  </si>
  <si>
    <t>22-CC-105450</t>
  </si>
  <si>
    <t>FLORIDA SURGERY CONSULTANTS, LLC,LAMBERT, TAMMY vs SAFECO INSURANCE COMPANY OF AMERICA</t>
  </si>
  <si>
    <t>22-CC-072262</t>
  </si>
  <si>
    <t>Dr. E Michael Williams &amp; Associates, P.A.,NGUYEN, THANH THUY vs Geico General Insurance Company</t>
  </si>
  <si>
    <t>22-CC-089250</t>
  </si>
  <si>
    <t>Diagnostic Imaging Consultants Of St. Petersburg, P.A.,Chapman, Ashley vs Geico Indemnity Company</t>
  </si>
  <si>
    <t>22-CC-018327</t>
  </si>
  <si>
    <t>Synchrony Bank vs Buley, Jo</t>
  </si>
  <si>
    <t>21-CC-112215</t>
  </si>
  <si>
    <t>Snap-On Credit LLC vs Negron, Ariel Jose</t>
  </si>
  <si>
    <t>22-CC-028521</t>
  </si>
  <si>
    <t>UNIVERSAL CALIBRATION AND DIANOSTICS LLC vs State Farm Mutual Automobile Insurance Company</t>
  </si>
  <si>
    <t>22-CC-107228</t>
  </si>
  <si>
    <t>PRISTINE AUTO GLASS LLC vs UNITED SERVICES AUTOMOBILE ASSOCIATION</t>
  </si>
  <si>
    <t>22-CC-046835</t>
  </si>
  <si>
    <t>22-CC-039418</t>
  </si>
  <si>
    <t>CC Windshield Litigation $15,000.01 to $30,000.00</t>
  </si>
  <si>
    <t>Operation Auto Glass, vs Geico General Insurance Company,</t>
  </si>
  <si>
    <t>22-CC-016607</t>
  </si>
  <si>
    <t>22-CC-103210</t>
  </si>
  <si>
    <t>AFO IMAGING INC,LEON, PAOLA vs PROGRESSIVE SELECT INSURANCE COMPANY</t>
  </si>
  <si>
    <t>22-CC-022001</t>
  </si>
  <si>
    <t>EXCEL MEDICAL IMAGING, P.L.,Becerra, Kevin Catarino vs PEAK PROPERTY AND CASUALTY INSURANCE  CORPORATION</t>
  </si>
  <si>
    <t>22-CC-050538</t>
  </si>
  <si>
    <t>SPINE-ABILITY CHIROPRACTIC &amp; REHAB,Urrutia, Erika vs STATE FARM MUTUAL AUTOMOBILE INSURANCE COMPANY</t>
  </si>
  <si>
    <t>22-CC-060689</t>
  </si>
  <si>
    <t>Mri Associates Of Sarasota, LLC,Hazell, Leah vs Geico General Insurance Company</t>
  </si>
  <si>
    <t>22-CC-093345</t>
  </si>
  <si>
    <t>Progress Residential Borrower 1 LLC vs Glover, Delores</t>
  </si>
  <si>
    <t>22-CC-100173</t>
  </si>
  <si>
    <t>Pines Imaging Center, Llc,DIXON, C. vs Geico General Insurance Company</t>
  </si>
  <si>
    <t>22-CC-057738</t>
  </si>
  <si>
    <t>FLORIDA SURGERY CONSULTANTS, LLC,Woods, Shambria vs PROGRESSIVE SELECT INSURANCE COMPANY</t>
  </si>
  <si>
    <t>22-CC-087114</t>
  </si>
  <si>
    <t>Sugar Mill Diagnostic Imaging, LLC,Mick, John vs Geico General Insurance Company</t>
  </si>
  <si>
    <t>22-CC-111119</t>
  </si>
  <si>
    <t>WINDSHIELDS DIRECT, LLC A/A/O RICARD AVILES vs GEICO INDEMNITY COMPANY</t>
  </si>
  <si>
    <t>22-CC-067639</t>
  </si>
  <si>
    <t>Mri Associates Of Spring Hill, Inc,SPRING HILL MRI vs The Standard Fire Insurance Company</t>
  </si>
  <si>
    <t>22-CC-079734</t>
  </si>
  <si>
    <t>Credit Acceptance Corporation vs Baker, Camile</t>
  </si>
  <si>
    <t>22-CC-067121</t>
  </si>
  <si>
    <t>Diagnostic Imaging Consultants Of St. Petersburg, P.A.,Bouiye, Tyziah vs Equity Insurance Company</t>
  </si>
  <si>
    <t>22-CC-068149</t>
  </si>
  <si>
    <t>Diagnostic Imaging Consultants Of St. Petersburg, P.A.,WHYTE-DUDLEY, MARGARETTE vs Security National Insurance Company</t>
  </si>
  <si>
    <t>22-CC-020851</t>
  </si>
  <si>
    <t>HERNANDO HEALTH CARE ASSOCIATES, P.A,Morelli, Lary vs DAIRYLAND INSURANCE COMPANY</t>
  </si>
  <si>
    <t>22-CC-045378</t>
  </si>
  <si>
    <t>JEFF DAVIS D.C., P.A.,Martinez, Eloy vs PROGRESSIVE AMERICAN INSURANCE COMPANY</t>
  </si>
  <si>
    <t>22-CC-075420</t>
  </si>
  <si>
    <t>LVNV Funding LLC vs Warren, Patricia</t>
  </si>
  <si>
    <t>22-CC-073346</t>
  </si>
  <si>
    <t>20-CC-080633</t>
  </si>
  <si>
    <t>HESS SPINAL &amp; MEDICAL CENTERS, INC.,STEFFENS, CHRISTOPHER vs METROPOLITAN CASUALTY INSURANCE COMPANY</t>
  </si>
  <si>
    <t>22-CC-069498</t>
  </si>
  <si>
    <t>BAY AREA INJURY REHAB SPECIALISTS,Peck, Taylor vs GEICO GENERAL INSURANCE COMPANY</t>
  </si>
  <si>
    <t>21-CC-078954</t>
  </si>
  <si>
    <t>Citibank N.A.  vs Marks, Mark</t>
  </si>
  <si>
    <t>22-CC-026427</t>
  </si>
  <si>
    <t>Physicians Group, LLC,DAVIS, TORRIE FLORNOY vs Ocean Harbor Casualty Insurance Company</t>
  </si>
  <si>
    <t>22-CC-041081</t>
  </si>
  <si>
    <t>VELOCITY INVESTMENTS LLC vs JONES, MICHAEL</t>
  </si>
  <si>
    <t>22-CC-101481</t>
  </si>
  <si>
    <t>2409 East 2nd Avenue LLC vs Poore, Charles</t>
  </si>
  <si>
    <t>22-CC-023713</t>
  </si>
  <si>
    <t>RAMIREZ, WENDY vs BURTON, ROBERT</t>
  </si>
  <si>
    <t>21-CC-064854</t>
  </si>
  <si>
    <t>GASPAR APARTMENTS, LLC vs CRAWFORD, ANGELA M</t>
  </si>
  <si>
    <t>22-CC-016661</t>
  </si>
  <si>
    <t>22-CC-039461</t>
  </si>
  <si>
    <t>PARK CENTER FOR PROCEDURES LLC,Jenkins, Thomas vs SOUTHERNOWNERS INSURANCE COMPANY</t>
  </si>
  <si>
    <t>19-CC-020660</t>
  </si>
  <si>
    <t>Tower Imaging, Inc. ,SAVAGE, DWIGHT vs State Farm Fire &amp; Casualty Company</t>
  </si>
  <si>
    <t>22-CC-111822</t>
  </si>
  <si>
    <t>South Fork Preserve Community Association Inc vs Cuyler, James Michael</t>
  </si>
  <si>
    <t>22-CC-088814</t>
  </si>
  <si>
    <t>Diagnostic Imaging Consultants Of St. Petersburg, P.A.,Gonzalez, Karen vs Government Employees Insurance Company</t>
  </si>
  <si>
    <t>22-CC-030015</t>
  </si>
  <si>
    <t>22-CC-071327</t>
  </si>
  <si>
    <t>Tampa Bay Neurosurgical Associates, Llc.,LYND, SHANNON vs Geico General Insurance Company</t>
  </si>
  <si>
    <t>22-CC-040611</t>
  </si>
  <si>
    <t>22-CC-081703</t>
  </si>
  <si>
    <t>COOPERS POND APARTMENTS LLC vs GRANT, BEVERLY A.</t>
  </si>
  <si>
    <t>22-CC-102152</t>
  </si>
  <si>
    <t>MRI ASSOCIATES OF BRANDON LLC,FOSTER, ANDREA vs Geico General Insurance Company</t>
  </si>
  <si>
    <t>22-CC-092313</t>
  </si>
  <si>
    <t>22-CC-091406</t>
  </si>
  <si>
    <t>TAMPA BAY IMAGING, LLC.,Dossett, Ashley Neal vs GOVERNMENT EMPLOYEES INSURANCE COMPANY</t>
  </si>
  <si>
    <t>22-CC-033697</t>
  </si>
  <si>
    <t>PARK ABERDEEN APARTMENTS, LLC. vs MACKEY, MAKAYO LEE</t>
  </si>
  <si>
    <t>20-CC-080193</t>
  </si>
  <si>
    <t>American Express National Bank vs Braunstein, Lawrence</t>
  </si>
  <si>
    <t>22-CC-103691</t>
  </si>
  <si>
    <t>21-CC-082396</t>
  </si>
  <si>
    <t>GULFCOAST SPINE INSTITUTE, INC,DOZARK, TARA vs PROGRESSIVE SELECT INSURANCE COMPANY</t>
  </si>
  <si>
    <t>19-CC-019958</t>
  </si>
  <si>
    <t>CONTEXT MEDICAL GROUP INC,FERNANDEZ, ALICIA vs NATIONWIDE INSURANCE COMPANY OF AMERICA</t>
  </si>
  <si>
    <t>22-CC-112837</t>
  </si>
  <si>
    <t>LONG CHIROPRACTIC &amp; REHAB INC AAO VICTOR PEREZ vs THE HANOVER INSURANCE COMPANY</t>
  </si>
  <si>
    <t>22-CC-101656</t>
  </si>
  <si>
    <t>22-CC-092686</t>
  </si>
  <si>
    <t>RIVER CITY MEDICAL ASSOCIATES, INC,RYAN, AMY vs PROGRESSIVE AMERICAN INSURANCE COMPANY</t>
  </si>
  <si>
    <t>22-CC-069516</t>
  </si>
  <si>
    <t>AFO IMAGING, INC,Gomez, Marilyn Saramiento vs PROGRESSIVE AMERICAN INSURANCE COMPANY</t>
  </si>
  <si>
    <t>22-CC-027714</t>
  </si>
  <si>
    <t>American Express National Bank vs Baskin, Aaron D</t>
  </si>
  <si>
    <t>22-CC-016029</t>
  </si>
  <si>
    <t>Physicians Group, LLC,MONTGOMERY, RAJON vs Security National Insurance Company</t>
  </si>
  <si>
    <t>22-CC-018484</t>
  </si>
  <si>
    <t>GULFCOAST SPINE INSTITUTE, INC.,Molder, Aubrey vs OCEAN HARBOR CASUALTY INSURANCE COMPANY</t>
  </si>
  <si>
    <t>19-CC-039134</t>
  </si>
  <si>
    <t>20-CC-016803</t>
  </si>
  <si>
    <t>Express Auto Glass, Llc  vs State Farm Mutual Automobile Insurance Company</t>
  </si>
  <si>
    <t>22-CC-102506</t>
  </si>
  <si>
    <t>AFO IMAGING, INC,Oxendine, Melvin vs DIRECT GENERAL INSURANCE COMPANY</t>
  </si>
  <si>
    <t>22-CC-017560</t>
  </si>
  <si>
    <t>22-CC-050651</t>
  </si>
  <si>
    <t>DOCTOR'S PAIN MANAGEMENT GROUP INC,MCCOOK, ALEX vs Geico General Insurance Company</t>
  </si>
  <si>
    <t>22-CC-039416</t>
  </si>
  <si>
    <t>VELOCITY INVESTMENTS LLC vs JUNIOR, CHARLES, Jr</t>
  </si>
  <si>
    <t>22-CC-045532</t>
  </si>
  <si>
    <t>LCM IMAGING, INC.,Jackson, Marquetta vs Farmers Casualty Insurance Company</t>
  </si>
  <si>
    <t>19-CC-000692</t>
  </si>
  <si>
    <t>MELTON &amp; MELTON MARKETING, LLC vs GEICO GENERAL INSURANCE COMPANY</t>
  </si>
  <si>
    <t>22-CC-078522</t>
  </si>
  <si>
    <t>22-CC-032555</t>
  </si>
  <si>
    <t>TOTAL VITALITY MEDICAL GROUP LLC,BROOD, ADAM vs PROGRESSIVE AMERICAN INSURANCE COMPANY</t>
  </si>
  <si>
    <t>22-CC-067910</t>
  </si>
  <si>
    <t>Diagnostic Outpatient Centers Of Ocala, Inc.,Richards, Sharon vs Dairyland Insurance Company</t>
  </si>
  <si>
    <t>22-CC-093756</t>
  </si>
  <si>
    <t>Advanced Imaging Concepts, P.L,Witt, Jennifer vs Progressive Select Insurance Company</t>
  </si>
  <si>
    <t>22-CC-081074</t>
  </si>
  <si>
    <t>Mri Associates Of Spring Hill, Inc.,Edwards, Samuel vs Ocean Harbor Casualty Insurance Company</t>
  </si>
  <si>
    <t>22-CC-109953</t>
  </si>
  <si>
    <t>22-CC-072718</t>
  </si>
  <si>
    <t>Diagnostic Imaging Consultants Of St. Petersburg, P.A.,Urrutia, Gustavo vs Ocean Harbor Casualty Insurance Company</t>
  </si>
  <si>
    <t>22-CC-112534</t>
  </si>
  <si>
    <t>Olympic Integrity Auto Glass, Llc A/A/O Catherine Davis vs Usaa Casualty Insurance Company</t>
  </si>
  <si>
    <t>21-CC-029923</t>
  </si>
  <si>
    <t>REALCAN INVESTMENTS LLC vs SMITH, KASANTHIAN</t>
  </si>
  <si>
    <t>22-CC-111702</t>
  </si>
  <si>
    <t>Accuglass Autoglass Llc A/A/O Laura Bell vs United Services Automobile Association</t>
  </si>
  <si>
    <t>22-CC-097952</t>
  </si>
  <si>
    <t>Pines Imaging Center, Llc,Ramlal, S. vs Geico Indemnity Company</t>
  </si>
  <si>
    <t>22-CC-110482</t>
  </si>
  <si>
    <t>Diagnostic Imaging Consultants Of St. Petersburg, P.A.,Roman, Ariana vs Equity Insurance Company</t>
  </si>
  <si>
    <t>21-CC-099723</t>
  </si>
  <si>
    <t>Delarosa, Gustavo vs JGA INTERNATIONAL LLC</t>
  </si>
  <si>
    <t>22-CC-064061</t>
  </si>
  <si>
    <t>Diagnostic Imaging Consultants Of St. Petersburg, P.A.,MUSTAFIC, ENVER vs Geico General Insurance Company</t>
  </si>
  <si>
    <t>22-CC-109857</t>
  </si>
  <si>
    <t>DIS OF TAMPA BAY, INC.,Nico, Yurisel vs OCEAN HARBOR CASUALTY INSURANCE COMPANY</t>
  </si>
  <si>
    <t>22-CC-091911</t>
  </si>
  <si>
    <t>Greenline Solutions, LLC vs Amica Mutual Insurance Company</t>
  </si>
  <si>
    <t>21-CC-087885</t>
  </si>
  <si>
    <t>FORD MOTOR CREDIT COMPANY LLC vs ROCHE, TODD</t>
  </si>
  <si>
    <t>22-CC-011879</t>
  </si>
  <si>
    <t>PRESGAR IMAGING OF CMI SOUTH, L.C.,Alvarez, Karina vs PROGRESSIVE AMERICAN INSURANCE COMPANY</t>
  </si>
  <si>
    <t>22-CC-087789</t>
  </si>
  <si>
    <t>GULF BEST CARE LLC vs INFINITY AUTO INSURANCE COMPANY</t>
  </si>
  <si>
    <t>22-CC-091394</t>
  </si>
  <si>
    <t>Plant City MRI,Stasiak, Michelle vs GARRISON PROPERTY AND CASUALTY INSURANCE COMPANY</t>
  </si>
  <si>
    <t>22-CC-070691</t>
  </si>
  <si>
    <t>WINDSHIELDS DIRECT, LLC vs ASSURANCEAMERICA INSURANCE COMPANY</t>
  </si>
  <si>
    <t>22-CC-008624</t>
  </si>
  <si>
    <t>Tampa Bay Imaging, LLC,HINTON, REGINALD vs FARMERS CASUALTY INSURANCE COMPANY</t>
  </si>
  <si>
    <t>21-CC-009317</t>
  </si>
  <si>
    <t>PARTNERS FEDERAL CREDIT UNION vs BRINSON, JOANN</t>
  </si>
  <si>
    <t>22-CC-003255</t>
  </si>
  <si>
    <t>Windshield Warriors LLC vs Progressive Select Insurance Company</t>
  </si>
  <si>
    <t>22-CC-108837</t>
  </si>
  <si>
    <t>Conforti Chiropractic And Wellness Center Inc,Cobb, Roosevelt vs Progressive American Insurance Company</t>
  </si>
  <si>
    <t>22-CC-044969</t>
  </si>
  <si>
    <t>Apex Auto Glass LLC vs Liberty Mutual Insurance Company</t>
  </si>
  <si>
    <t>22-CC-091589</t>
  </si>
  <si>
    <t>Lake Mary Spine And Rehabilitation Center, Pllc,REYNOSO, LUIS vs Progressive American Insurance Company</t>
  </si>
  <si>
    <t>22-CC-102887</t>
  </si>
  <si>
    <t>12739 FL AVE LLC vs LAUSELL, KISHA</t>
  </si>
  <si>
    <t>21-CC-011013</t>
  </si>
  <si>
    <t>MCGROGAN, BRIAN vs MORRELL, JOHN</t>
  </si>
  <si>
    <t>22-CC-104562</t>
  </si>
  <si>
    <t>22-CC-108284</t>
  </si>
  <si>
    <t>MRI ASSOCIATES OF PALM HARBOR, INC,Anna, Faizah vs FIRST ACCEPTANCE INSURANCE COMPANY, INC</t>
  </si>
  <si>
    <t>22-CC-037512</t>
  </si>
  <si>
    <t>JOHNSON, CYNTHIA LEIGH vs FARMER, GARRETT WAYNE, Jr</t>
  </si>
  <si>
    <t>22-CC-087768</t>
  </si>
  <si>
    <t>MRI ASSOCIATES OF TAMPA INC,Peebles, Russell, vs Geico General Insurance Company</t>
  </si>
  <si>
    <t>22-CC-014965</t>
  </si>
  <si>
    <t>WESLEY CHAPEL AUTO GLASS, LLC vs AMICA MUTUAL INSURANCE COMPANY</t>
  </si>
  <si>
    <t>22-CC-107486</t>
  </si>
  <si>
    <t>22-CC-099358</t>
  </si>
  <si>
    <t>Tampa Bay Imaging,Lenox, Kevin vs The Standard Fire Insurance Company</t>
  </si>
  <si>
    <t>22-CC-071993</t>
  </si>
  <si>
    <t>SUMMER PALMS APARTMENTS LLC vs JAGMOHAN, NICOLE</t>
  </si>
  <si>
    <t>22-CC-110910</t>
  </si>
  <si>
    <t>22-CC-074249</t>
  </si>
  <si>
    <t>22-CC-103785</t>
  </si>
  <si>
    <t>22-CC-109853</t>
  </si>
  <si>
    <t>CC Enforce Lien $15,000.01 to  $30,000.00</t>
  </si>
  <si>
    <t>Lakeshore Estates of Hillsborough Homeowners Association, Inc vs Timothy Michael Johnson Trustee of The Pepper Trust dated July 14, 2021</t>
  </si>
  <si>
    <t>22-CC-052182</t>
  </si>
  <si>
    <t>Diagnostic Imaging Consultants Of St. Petersburg, P.A.,Nugent, Pedro vs Geico General Insurance Company</t>
  </si>
  <si>
    <t>22-CC-040538</t>
  </si>
  <si>
    <t>TAMPA BAY IMAGING, LLC,Wells, Carol vs AUTO CLUB INSURANCE COMPANY OF FLORIDA</t>
  </si>
  <si>
    <t>21-CC-111599</t>
  </si>
  <si>
    <t>WATERSIDE FAMILY COMMUNITIES, LLC. vs DIAZ, ZUMALYS</t>
  </si>
  <si>
    <t>22-CC-057242</t>
  </si>
  <si>
    <t>Mri Associates Of St. Pete,LANDRY, JOSEPH vs Geico General Insurance Company</t>
  </si>
  <si>
    <t>22-CC-073959</t>
  </si>
  <si>
    <t>Swann Medical Inc. vs Geico Indemnity Company</t>
  </si>
  <si>
    <t>20-CC-080812</t>
  </si>
  <si>
    <t>RIGHT PATH PAIN AND SPINE CENTER, PLLC vs CENTURY-NATIONAL INSURANCE COMPANY</t>
  </si>
  <si>
    <t>22-CC-089397</t>
  </si>
  <si>
    <t>Family Chiropractic Center For Wellness Inc,BARREIRO, LUIS vs Geico Indemnity Company</t>
  </si>
  <si>
    <t>22-CC-044703</t>
  </si>
  <si>
    <t>Mri Associates Of Bradenton LLC,RUNK, PITINA vs Farmers Casualty Insurance Company</t>
  </si>
  <si>
    <t>22-CC-105627</t>
  </si>
  <si>
    <t>Tampa Bay Orthopedic Surgery Group,Johnson, Tracy vs Ocean Harbor Casualty Insurance Company</t>
  </si>
  <si>
    <t>22-CC-069490</t>
  </si>
  <si>
    <t>TAMPA BAY IMAGING, LLC,Ledaux, Beau vs MERCURY INDEMNITY COMPANY OF AMERICA</t>
  </si>
  <si>
    <t>22-CC-040571</t>
  </si>
  <si>
    <t>TAMPA BAY IMAGING, LLC,Sanchez, Maegan vs ESURANCE PROPERTY AND CASUALTY INSURANCE COMPANY</t>
  </si>
  <si>
    <t>22-CC-048016</t>
  </si>
  <si>
    <t>MUNDAY CHIROPRACTIC CLINIC, P.A.,Carlson, Carol vs AUTO-OWNERS INSURANCE COMPANY</t>
  </si>
  <si>
    <t>22-CC-056428</t>
  </si>
  <si>
    <t>22-CC-112636</t>
  </si>
  <si>
    <t>Valet Orthopaedics, Llc A/A/O Jesse Barclft vs Esurance Property &amp; Casualty Insurance Company</t>
  </si>
  <si>
    <t>22-CC-063379</t>
  </si>
  <si>
    <t>Galaxy International Purchasing, Llc vs Rebaza, Rosabel</t>
  </si>
  <si>
    <t>22-CC-106006</t>
  </si>
  <si>
    <t>Bridge Wf Nv Ridge Llc vs Adcox, Harmoney</t>
  </si>
  <si>
    <t>22-CC-104849</t>
  </si>
  <si>
    <t>22-CC-075591</t>
  </si>
  <si>
    <t>RAYPAR, INC,Sechrest, Dylan vs STATE FARM MUTUAL AUTOMOBILE INSURANCE COMPANY</t>
  </si>
  <si>
    <t>22-CC-026895</t>
  </si>
  <si>
    <t>MRI Associates of Lakeland LLC,Lewis, Maranda vs Government Employees Insurance Company</t>
  </si>
  <si>
    <t>22-CC-055565</t>
  </si>
  <si>
    <t>Larocca Chiropractic Injury Center, Llc,Greene, Lutricia vs Government Employees Insurance Company</t>
  </si>
  <si>
    <t>22-CC-091724</t>
  </si>
  <si>
    <t>22-CC-000977</t>
  </si>
  <si>
    <t>Credit Acceptance Corporation vs Miller, Anya</t>
  </si>
  <si>
    <t>22-CC-108459</t>
  </si>
  <si>
    <t>TAMPA BAY IMAGING, LLC.,Edwards, Patricia vs STANDARD FIRE INSURANCE CO</t>
  </si>
  <si>
    <t>22-CC-048418</t>
  </si>
  <si>
    <t>GULFCOAST SPINE INSTITUTE INC,Fivey, Robert vs ALLSTATE FIRE AND CASUALTY INSURANCE COMPANY</t>
  </si>
  <si>
    <t>22-CC-052554</t>
  </si>
  <si>
    <t>FLORIDA ORTHOPAEDIC INSTITUTE,Gray, Noah vs ALLSTATE FIRE AND CASUALTY INSURANCE COMPANY</t>
  </si>
  <si>
    <t>22-CC-076545</t>
  </si>
  <si>
    <t>PRESGAR IMAGING OF CMI SOUTH, L.C.,Guerrero, Fior vs INFINITY AUTO INSURANCE COMPANY</t>
  </si>
  <si>
    <t>22-CC-090337</t>
  </si>
  <si>
    <t>ULTRA CARE MEDICAL GROUP INC,Boleda, Junior vs INFINITY AUTO INSURANCE COMPANY</t>
  </si>
  <si>
    <t>22-CC-102918</t>
  </si>
  <si>
    <t>Shell Point Community Association Inc vs Francois, Phil Benetti</t>
  </si>
  <si>
    <t>22-CC-017643</t>
  </si>
  <si>
    <t>Kerry Haskins M.D.,Finch, Vonda vs Geico General Insurance Company</t>
  </si>
  <si>
    <t>22-CC-099477</t>
  </si>
  <si>
    <t>PRECISION PHYSICAL MEDICINE, LLC,Peppers, Michelle vs DIRECT GENERAL INSURANCE COMPANY</t>
  </si>
  <si>
    <t>22-CC-086675</t>
  </si>
  <si>
    <t>Mri Associates Of Spring Hill, Inc.,Bundrant, Kaylene Orshal vs Geico Indemnity Company</t>
  </si>
  <si>
    <t>20-CC-058237</t>
  </si>
  <si>
    <t>Glassco, Inc., vs Progressive American Insurance Company</t>
  </si>
  <si>
    <t>22-CC-097445</t>
  </si>
  <si>
    <t>Olympic Integrity Auto Glass, Llc vs Geico Indemnity Company</t>
  </si>
  <si>
    <t>22-CC-112796</t>
  </si>
  <si>
    <t>Olympic Integrity Auto Glass, Llc A/A/O Meredith Tenouri vs United Services Automobile Association</t>
  </si>
  <si>
    <t>22-CC-095354</t>
  </si>
  <si>
    <t>22-CC-040632</t>
  </si>
  <si>
    <t>Physicians Group, LLC,MACHADO, NATALIE vs United Automobile Insurance Company</t>
  </si>
  <si>
    <t>22-CC-068800</t>
  </si>
  <si>
    <t>Dr. Stephen M. Cox, P.A.,SALGADO, JAVIAN vs Progressive Select Insurance Company</t>
  </si>
  <si>
    <t>22-CC-015483</t>
  </si>
  <si>
    <t>22-CC-010408</t>
  </si>
  <si>
    <t>American Express National Bank vs Seetha, Kiran Kuma</t>
  </si>
  <si>
    <t>22-CC-023392</t>
  </si>
  <si>
    <t>MRI Associates of Lakeland LLC,UZELATZ, LAUREN vs The Travelers Insurance Company</t>
  </si>
  <si>
    <t>22-CC-029740</t>
  </si>
  <si>
    <t>22-CC-087505</t>
  </si>
  <si>
    <t>DANCE, WARREN M, Sr vs STATE OF FLORIDA DEPARTMENT OF HIGHWAY SAFETY AND MOTOR VEHICLES</t>
  </si>
  <si>
    <t>21-CC-043681</t>
  </si>
  <si>
    <t>Clearview Open MRI vs Lm General Insurance Company</t>
  </si>
  <si>
    <t>21-CC-056212</t>
  </si>
  <si>
    <t>Physicians Group, Llc,ALDAY, ANGELA vs Direct General Insurance Company</t>
  </si>
  <si>
    <t>22-CC-067997</t>
  </si>
  <si>
    <t>Diagnostic Imaging Consultants Of St. Petersburg, P.A.,Menjivar-Lopez, Flor vs Peak Property And Casualty Insurance Corp.</t>
  </si>
  <si>
    <t>22-CC-068337</t>
  </si>
  <si>
    <t>MRI ASSOCIATES OF TAMPA, INC,Noriega, Robert vs Safeco Insurance Company Of Illinois</t>
  </si>
  <si>
    <t>22-CC-037768</t>
  </si>
  <si>
    <t>22-CC-096252</t>
  </si>
  <si>
    <t>Mri Associates Of St. Pete, Inc.,LENOX, CHRISTOPHER vs Progressive Select Insurance Company</t>
  </si>
  <si>
    <t>22-CC-055706</t>
  </si>
  <si>
    <t>Mri Associates Of Venice, Llc,BORZA, MILDRED vs Geico General Insurance Company</t>
  </si>
  <si>
    <t>21-CC-006348</t>
  </si>
  <si>
    <t>Advanced Chiropractic &amp; Rehabilitation, Inc.,TATE, JASMINE vs Geico Indemnity Company</t>
  </si>
  <si>
    <t>20-CC-044043</t>
  </si>
  <si>
    <t>MRI ASSOCIATES OF LAKELAND LLC,Hernandez, Yolanda vs OCEAN HARBOR CASUALTY INSURANCE COMPANY, a Florida corporation</t>
  </si>
  <si>
    <t>22-CC-043232</t>
  </si>
  <si>
    <t>AFO IMAGING, INC,VELES, INES vs ALLSTATE FIRE AND CASUALTY INSURANCE COMPANY</t>
  </si>
  <si>
    <t>21-CC-098975</t>
  </si>
  <si>
    <t>Suncoast Auto Glass, Llc vs Assuranceamerica Insurance Company</t>
  </si>
  <si>
    <t>22-CC-026509</t>
  </si>
  <si>
    <t>UNIVERSAL CALIBRATION  AND DIAGNOSTICS LLC vs PROGRESSIVE AMERICAN INSURANCE COMPANY</t>
  </si>
  <si>
    <t>22-CC-086770</t>
  </si>
  <si>
    <t>Mri Associates Of Spring Hill, Inc.,NICKSE, PHILLIP R vs Geico General Insurance Company</t>
  </si>
  <si>
    <t>22-CC-055087</t>
  </si>
  <si>
    <t>Mri Associates Of St. Pete,Fizur, Kristin vs Geico General Insurance Company</t>
  </si>
  <si>
    <t>22-CC-052816</t>
  </si>
  <si>
    <t>22-CC-011825</t>
  </si>
  <si>
    <t>Cornerstone Mobile Glass Inc vs Liberty Mutual Personal Insurance Comapny</t>
  </si>
  <si>
    <t>22-CC-084794</t>
  </si>
  <si>
    <t>Mri Associates Of Tampa, Inc,Young, Stephanie vs Geico Indemnity Company</t>
  </si>
  <si>
    <t>21-CC-008609</t>
  </si>
  <si>
    <t>Total Vitality Medical Group LLC,Smith, Adam vs The Travelers Casualty Company</t>
  </si>
  <si>
    <t>22-CC-027350</t>
  </si>
  <si>
    <t>Natural Healing Arts Medical Center, Inc.,AVIRETT, KAYLA vs Safeco Insurance Company Of Illinois</t>
  </si>
  <si>
    <t>22-CC-034003</t>
  </si>
  <si>
    <t>BAYVIEW MEDICAL &amp; REHAB CENTER, INC,Tarquino, Javier Laverde vs PROGRESSIVE SELECT INSURANCE COMPANY</t>
  </si>
  <si>
    <t>22-CC-044329</t>
  </si>
  <si>
    <t>Diagnostic Imaging Consultants Of St. Petersburg, P.A.,Young, Linzy vs Permanent General Assurance Corporation</t>
  </si>
  <si>
    <t>22-CC-031813</t>
  </si>
  <si>
    <t>22-CC-039330</t>
  </si>
  <si>
    <t>JQZ CHIROPRACTIC, LLC,Smart, Nathaniel vs PROGRESSIVE SELECT INSURANCE COMPANY, a foreign corporation</t>
  </si>
  <si>
    <t>22-CC-092437</t>
  </si>
  <si>
    <t>PRESGAR IMAGING OF CMI SOUTH LC,PIERRE, WENDYTH vs GEICO INDEMNITY COMPANY, a foreign corporation</t>
  </si>
  <si>
    <t>22-CC-046441</t>
  </si>
  <si>
    <t>TAMPA BAY IMAGING, LLC,Awad, Sadagat vs STANDARD FIRE INSURANCE CO</t>
  </si>
  <si>
    <t>22-CC-050425</t>
  </si>
  <si>
    <t>SUNCOAST MEDICAL CENTERS OF SW FL, LLC,Ovides, Yadatnycelis vs ALLSTATE FIRE AND CASUALTY INSURANCE COMPANY</t>
  </si>
  <si>
    <t>22-CC-001550</t>
  </si>
  <si>
    <t>UNIVERSAL CALIBRATION LLC vs INFINITY AUTO INSURANCE COMPANY</t>
  </si>
  <si>
    <t>22-CC-018573</t>
  </si>
  <si>
    <t>MRI ASSOCIATES OF LAKELAND LLC,GERAIDO, VERONICA vs NATIONWIDE INSURANCE COMPANY OF AMERICA</t>
  </si>
  <si>
    <t>20-CC-079619</t>
  </si>
  <si>
    <t>LEE MED HEALTH CENTER INC,Montecino Garcia, Victor vs OCEAN HARBOR CASUALTY INSURANCE COMPANY</t>
  </si>
  <si>
    <t>22-CC-049321</t>
  </si>
  <si>
    <t>TAMPA BAY IMAGING, LLC,Medina, Jorge vs GEICO GENERAL INSURANCE COMPANY</t>
  </si>
  <si>
    <t>22-CC-014635</t>
  </si>
  <si>
    <t>22-CC-069839</t>
  </si>
  <si>
    <t>Auto Glass Calibration, Llc vs State Farm Florida Insurance Company</t>
  </si>
  <si>
    <t>20-CC-086542</t>
  </si>
  <si>
    <t>RX IMAGING OF SWFL LLC,Gross, Donna vs HARTFORD INSURANCE COMPANY OF THE SOUTHEAST</t>
  </si>
  <si>
    <t>22-CC-111922</t>
  </si>
  <si>
    <t>VELOCITY INVESTMENTS, LLC vs DENIS, MAKIS</t>
  </si>
  <si>
    <t>22-CC-088438</t>
  </si>
  <si>
    <t>Gale Force Roofing and Restoration, LLC vs American Integrity Insurance Company of Florida</t>
  </si>
  <si>
    <t>22-CC-039630</t>
  </si>
  <si>
    <t>TD BANK NA vs Reyes, Robert</t>
  </si>
  <si>
    <t>22-CC-092162</t>
  </si>
  <si>
    <t>22-CC-030646</t>
  </si>
  <si>
    <t>Oe Auto Glass Inc. vs State Farm Mutual Automobile Insurance Company</t>
  </si>
  <si>
    <t>22-CC-088021</t>
  </si>
  <si>
    <t>22-CC-106072</t>
  </si>
  <si>
    <t>CONFORTI CHIROPRACTIC AND WELLNESS CENTER, INC,SNYDER, MEGAN vs Garrison Property And Casualty Insurance Company</t>
  </si>
  <si>
    <t>22-CC-072465</t>
  </si>
  <si>
    <t>PARADIGM HEALTH SOLUTIONS,Mack, Perusia vs OCEAN HARBOR CASUALTY INSURANCE COMPANY</t>
  </si>
  <si>
    <t>22-CC-006788</t>
  </si>
  <si>
    <t>Adas Plus, LLC vs Geico General Insurance Company</t>
  </si>
  <si>
    <t>22-CC-053930</t>
  </si>
  <si>
    <t>22-CC-084016</t>
  </si>
  <si>
    <t>Advanced Imaging Concepts, P.L.,ORTIZ, REBECCA vs Geico General Insurance Company</t>
  </si>
  <si>
    <t>22-CC-106991</t>
  </si>
  <si>
    <t>PRESGAR IMAGING OF CMI SOUTH, L.C.,Santamaria, Eduardo vs INFINITY AUTO INSURANCE COMPANY</t>
  </si>
  <si>
    <t>22-CC-088478</t>
  </si>
  <si>
    <t>CAREFIRST IMAGING,Asif, Mohammad vs PROGRESSIVE AMERICAN INSURANCE COMPANY</t>
  </si>
  <si>
    <t>22-CC-049684</t>
  </si>
  <si>
    <t>GULFCOAST SPINE INSTITUTE, INC.,Johnson, Nancy vs ALLSTATE INSURANCE COMPANY</t>
  </si>
  <si>
    <t>21-CC-017464</t>
  </si>
  <si>
    <t>PATH MEDICAL, LLC,Diaz, Yazneliz vs ALLSTATE INSURANCE COMPANY</t>
  </si>
  <si>
    <t>22-CC-066658</t>
  </si>
  <si>
    <t>22-CC-110662</t>
  </si>
  <si>
    <t>10509 BAY HILLS CIRCLE LAND TRUST vs FREDERICK, CASSANDRA</t>
  </si>
  <si>
    <t>22-CC-039235</t>
  </si>
  <si>
    <t>JAGUAR GLASSWORKS PROS, LLC vs STATE FARM MUTUAL AUTOMOBILE INSURANCE COMPANY</t>
  </si>
  <si>
    <t>22-CC-082353</t>
  </si>
  <si>
    <t>BIOHOME RESTORATIONS CORP vs UNIVERSAL PROPERTY AND CASUALTY INSURANCE COMPANY</t>
  </si>
  <si>
    <t>22-CC-059724</t>
  </si>
  <si>
    <t>UNIVERSAL CALIBRTION AND DIAGNOSTICS LLC vs STATE FARM MUTUAL AUTOMOBILE INSURANCE COMPANY</t>
  </si>
  <si>
    <t>22-CC-052086</t>
  </si>
  <si>
    <t>Diagnostic Imaging Consultants Of St. Petersburg, P.A.,Srinivasa, Paveilla vs Geico Indemnity Company</t>
  </si>
  <si>
    <t>22-CC-100946</t>
  </si>
  <si>
    <t>PRECISIONDIAGNOSTIC OF LAKE WORTH, LLC,RODRIGUES, I. vs Government Employees Insurance Company</t>
  </si>
  <si>
    <t>22-CC-081409</t>
  </si>
  <si>
    <t>AFO IMAGING, INC,Rivera, Jayden vs PROGRESSIVE AMERICAN INSURANCE COMPANY</t>
  </si>
  <si>
    <t>22-CC-083400</t>
  </si>
  <si>
    <t>Mri Associates Of Tampa, Inc,Roldan, Lizette vs Geico General Insurance Company</t>
  </si>
  <si>
    <t>20-CC-094076</t>
  </si>
  <si>
    <t>Progressive American Ins Co vs Harris, Linda Parrish</t>
  </si>
  <si>
    <t>22-CC-098467</t>
  </si>
  <si>
    <t>22-CC-061593</t>
  </si>
  <si>
    <t>Spine And Orthopaedic Specialists Of Central Florida, LLC,Pogar, Jonathan vs Geico General Insurance Company</t>
  </si>
  <si>
    <t>22-CC-048517</t>
  </si>
  <si>
    <t>BAYVIEW MEDICAL &amp; REHAB CENTER INC,Houllis, Panayota vs ALLSTATE PROPERTY AND CASUALTY INSURANCE COMPANY</t>
  </si>
  <si>
    <t>22-CC-073918</t>
  </si>
  <si>
    <t>MRI ASSOCIATES OF LAKELAND LLC,Crocco, Tiffany vs GEICO GENERAL INSURANCE COMPANY</t>
  </si>
  <si>
    <t>22-CC-043595</t>
  </si>
  <si>
    <t>Mri Associates Of Tampa, Inc,Martinez, Victor vs Infinity Indemnity Insurance Company</t>
  </si>
  <si>
    <t>22-CC-057289</t>
  </si>
  <si>
    <t>Mri Associates Of St. Pete,Mosley, Austin vs Geico General Insurance Company</t>
  </si>
  <si>
    <t>22-CC-045389</t>
  </si>
  <si>
    <t>21-CC-009605</t>
  </si>
  <si>
    <t>Hess Spinal &amp; Medical Centers Of Town &amp; Country, Llc A/A/O Maria Negron Astacio vs Direct General Insurance Company</t>
  </si>
  <si>
    <t>21-CC-050837</t>
  </si>
  <si>
    <t>Division I</t>
  </si>
  <si>
    <t>Schultz-Kin, Leslie</t>
  </si>
  <si>
    <t>CHOICE DIAGNOSTIC IMAGING,Woodard, L'tea vs INFINITY INDEMNITY INSURANCE COMPANY</t>
  </si>
  <si>
    <t>22-CC-074798</t>
  </si>
  <si>
    <t>Mri Associates Of Lakeland, Llc,GENTILE, ANDREA vs Geico General Insurance Company</t>
  </si>
  <si>
    <t>22-CC-097900</t>
  </si>
  <si>
    <t>Mri Associates Of Sarasota, Llc.,Noel, Gloria vs Geico General Insurance Company</t>
  </si>
  <si>
    <t>22-CC-058959</t>
  </si>
  <si>
    <t>ROSE RADIOLOGY CENTERS, LLC.,Papenfus, Deborah vs ALLSTATE FIRE AND CASUALTY INSURANCE COMPANY</t>
  </si>
  <si>
    <t>22-CC-107330</t>
  </si>
  <si>
    <t>PRESGAR IMAGING OF CMI SOUTH LC,ESTRADA, EDUARDO vs THE RESPONSIVE AUTO INSURANCE COMPANY, a Florida c</t>
  </si>
  <si>
    <t>22-CC-103886</t>
  </si>
  <si>
    <t>TDC Tampa OZ Partners LLC vs Floyd, Harrison</t>
  </si>
  <si>
    <t>22-CC-032654</t>
  </si>
  <si>
    <t>DAVIS, VIVAN vs NISSEN, STEVEN</t>
  </si>
  <si>
    <t>22-CC-080686</t>
  </si>
  <si>
    <t>MID-AMERICA APARTMENTS, LTD. vs HAWKINS, JOSHUA A.</t>
  </si>
  <si>
    <t>22-CC-056432</t>
  </si>
  <si>
    <t>21-CC-083035</t>
  </si>
  <si>
    <t>ORTHOPEDIC SPECIALISTS, LLP vs ALLSTATE FIRE AND CASUALTY INSURANCE COMPANY</t>
  </si>
  <si>
    <t>22-CC-101595</t>
  </si>
  <si>
    <t>AFO IMAGING, INC,Macias, Bianca vs PROGRESSIVE AMERICAN INSURANCE COMPANY</t>
  </si>
  <si>
    <t>21-CC-003098</t>
  </si>
  <si>
    <t>Calibration Technology, LLC vs State Farm Mutual Automobile Insurance Company</t>
  </si>
  <si>
    <t>19-CC-030486</t>
  </si>
  <si>
    <t>SC Breach of Contract-Tier 1  $0.00-$99.99</t>
  </si>
  <si>
    <t>HILLSBOROUGH INSURANCE RECOVERY CENTER, LLC  vs PROGRESSIVE SELECT INSURANCE COMPANY</t>
  </si>
  <si>
    <t>22-CC-025242</t>
  </si>
  <si>
    <t>ADCO BILLING SOLUTIONS LP,Hunter, Amber Wilson vs ALLSTATE FIRE AND CASUALTY INSURANCE COMPANY</t>
  </si>
  <si>
    <t>22-CC-092181</t>
  </si>
  <si>
    <t>22-CC-096355</t>
  </si>
  <si>
    <t>SUNCOAST MEDICAL GROUP LLC,WATSON, FELICIA vs PROGRESSIVE AMERICAN INSURANCE COMPANY</t>
  </si>
  <si>
    <t>20-CC-028461</t>
  </si>
  <si>
    <t>ALEXANDER SPINE CENTER,WHEELER, JON vs ALLSTATE INSURANCE COMPANY</t>
  </si>
  <si>
    <t>22-CC-076316</t>
  </si>
  <si>
    <t>22-CC-087946</t>
  </si>
  <si>
    <t>WHLR-TAMPA FESTIVAL, LLC vs FAUSETTE MANAGEMENT LLC</t>
  </si>
  <si>
    <t>20-CC-070169</t>
  </si>
  <si>
    <t>22-CC-068030</t>
  </si>
  <si>
    <t>Midland Credit Management Inc. vs Miller, Chrysta Valdez</t>
  </si>
  <si>
    <t>22-CC-034994</t>
  </si>
  <si>
    <t>FORWARD PHYSICAL THERAPY, LLC,Berger, Liliana vs GEICO CASUALTY COMPANY</t>
  </si>
  <si>
    <t>20-CC-050484</t>
  </si>
  <si>
    <t>Hess Spinal &amp; Medical Centers Of Brandon, Llc,De Alvarado, Vanessa MUJICO vs Infinity Indemnity Insurance Company</t>
  </si>
  <si>
    <t>22-CC-085561</t>
  </si>
  <si>
    <t>MRI ASSOCIATES OF TAMPA, INC.,Rivera, Wilfredo Pizzaro vs Geico General Insurance Company</t>
  </si>
  <si>
    <t>22-CC-060707</t>
  </si>
  <si>
    <t>Mri Associates Of St. Pete,MICHAUD, MICHAEL vs Geico Indemnity Company</t>
  </si>
  <si>
    <t>22-CC-065841</t>
  </si>
  <si>
    <t>Lvnv Funding Llc vs Moscoso, Alexandre</t>
  </si>
  <si>
    <t>21-CC-079032</t>
  </si>
  <si>
    <t>MICHAEL GERALD BARILE MD INC,VERGARA, MARIA vs OCEAN HARBOR CASUALTY INSURANCE COMPANY</t>
  </si>
  <si>
    <t>21-CC-079777</t>
  </si>
  <si>
    <t>ACCURATE CHIROPRACTIC, LLC,FLEMING, JERAMIE vs PEACHTREE CASUALTY INSURANCE COMPANY</t>
  </si>
  <si>
    <t>22-CC-075554</t>
  </si>
  <si>
    <t>Mri Associates Of St. Pete, Inc.,LONGO, MARK vs Geico General Insurance Company</t>
  </si>
  <si>
    <t>21-CC-056524</t>
  </si>
  <si>
    <t>PREMIER NEUROSPINE INSTITUTE LLC,Joseph, Robin Jean vs PROGRESSIVE SELECT INSURANCE COMPANY</t>
  </si>
  <si>
    <t>22-CC-077013</t>
  </si>
  <si>
    <t>JD RESTORATION INC vs CITIZENS PROPERTY INSURANCE CORPORATION</t>
  </si>
  <si>
    <t>22-CC-085766</t>
  </si>
  <si>
    <t>Mri Associates Of Tampa, Inc.,Lee, Soon vs Geico General Insurance Company</t>
  </si>
  <si>
    <t>22-CC-003654</t>
  </si>
  <si>
    <t>MRI ASSOCIATES OF WINTER HAVEN LLC.,KREBS, JOHN vs GEICO INDEMNITY COMPANY</t>
  </si>
  <si>
    <t>22-CC-086250</t>
  </si>
  <si>
    <t>Mri Associates Of Tampa, Inc.,Alvarado, Isela vs Geico General Insurance Company</t>
  </si>
  <si>
    <t>22-CC-041516</t>
  </si>
  <si>
    <t>Lvnv Funding Llc vs Witherell, Emily</t>
  </si>
  <si>
    <t>21-CC-036066</t>
  </si>
  <si>
    <t>BARBAN MAYO, YUNEISY vs UNIVERSAL PROPERTY &amp; CASUALTY INSURANCE COMPANY</t>
  </si>
  <si>
    <t>22-CC-084109</t>
  </si>
  <si>
    <t>Amin Radiology, Inc.,Davidovitch, Tammy vs Geico General Insurance Company</t>
  </si>
  <si>
    <t>22-CC-108732</t>
  </si>
  <si>
    <t>20-CC-084609</t>
  </si>
  <si>
    <t>Hess Spinal &amp; Medical Centers Of Spring Hill, Llc,RANDAZZO, DAWN vs The Standard Fire Insurance Company</t>
  </si>
  <si>
    <t>22-CC-010541</t>
  </si>
  <si>
    <t>LVNV Funding LLC vs Whitehead, Rickemy</t>
  </si>
  <si>
    <t>22-CC-093187</t>
  </si>
  <si>
    <t>MV Realty PBC, LLC vs Noyas, Nick George</t>
  </si>
  <si>
    <t>21-CC-076746</t>
  </si>
  <si>
    <t>CREDIT CORP SOLUTIONS, INC. vs GOMEZ, SANDRA</t>
  </si>
  <si>
    <t>22-CC-075662</t>
  </si>
  <si>
    <t>Albert E. Andrion II, D.C., Inc,GIBSON, MICHELLE vs State Farm Mutual Automobile Insurance Company</t>
  </si>
  <si>
    <t>22-CC-014472</t>
  </si>
  <si>
    <t>Midland Credit Management, Inc vs Fleming, Keith J</t>
  </si>
  <si>
    <t>20-CC-068229</t>
  </si>
  <si>
    <t>FLORIDA PAIN RELIEF GROUP, PLLC,Salandi, Helena vs State Farm Mutual Automobile Insurance Company</t>
  </si>
  <si>
    <t>22-CC-082852</t>
  </si>
  <si>
    <t>21-CC-072865</t>
  </si>
  <si>
    <t>Discover Bank vs Jackson, Larry D</t>
  </si>
  <si>
    <t>22-CC-040516</t>
  </si>
  <si>
    <t>ADCO BILLING SOLUTIONS LP,Garcia, Roberto vs ALLSTATE FIRE AND CASUALTY INSURANCE COMPANY</t>
  </si>
  <si>
    <t>20-CC-024233</t>
  </si>
  <si>
    <t>MRI ASSOCIATES OF PALM HARBOR, INC., CATE, KELLEY vs ALLSTATE PROPERTY AND CASUALTY INSURANCE COMPANY, a foreign corporation</t>
  </si>
  <si>
    <t>22-CC-043167</t>
  </si>
  <si>
    <t>Galloway Chiropractic And Sports Rehab Llc.,,Bell, Kimberly vs Geico Indemnity Company</t>
  </si>
  <si>
    <t>22-CC-090098</t>
  </si>
  <si>
    <t>22-CC-054507</t>
  </si>
  <si>
    <t>Diagnostic Imaging Consultants Of St. Petersburg, P.A.,Glasmann-McConnell, Andrea vs Safeco Insurance Company Of Illinois</t>
  </si>
  <si>
    <t>22-CC-003564</t>
  </si>
  <si>
    <t>Td Bank Usa, N.a. vs Lindo, Tianna</t>
  </si>
  <si>
    <t>22-CC-016470</t>
  </si>
  <si>
    <t>22-CC-004929</t>
  </si>
  <si>
    <t>Midland Credit Management Inc. vs Hernandez, Eduardo</t>
  </si>
  <si>
    <t>22-CC-056498</t>
  </si>
  <si>
    <t>MRI Associates Of St. Pete,Harrington, Cedrick vs Government Employees Insurance Company</t>
  </si>
  <si>
    <t>21-CC-078270</t>
  </si>
  <si>
    <t>FULTON CHIROPRACTIC, P.A.,Slajda, Michael vs OCEAN HARBOR CASUALTY INSURANCE COMPANY</t>
  </si>
  <si>
    <t>22-CC-063897</t>
  </si>
  <si>
    <t>Swann Medical, Inc,AZIYAH, ROTIMI vs Government Employees Insurance Company</t>
  </si>
  <si>
    <t>22-CC-086864</t>
  </si>
  <si>
    <t>Mri Associates Of Spring Hill, Inc.,PATTERSON, JAMES C. vs Geico Indemnity Company</t>
  </si>
  <si>
    <t>22-CC-030113</t>
  </si>
  <si>
    <t>Apex Auto Glass Llc vs Garrison Property And Casualty Insurance Company</t>
  </si>
  <si>
    <t>22-CC-067917</t>
  </si>
  <si>
    <t>Diagnostic Imaging Consultants Of St. Petersburg, P.A.,Matson, Roger vs Peak Property And Casualty Insurance Corp.</t>
  </si>
  <si>
    <t>22-CC-089259</t>
  </si>
  <si>
    <t>Diagnostic Imaging Consultants Of St. Petersburg, P.A.,Reid, Tamy-Ann vs Geico Indemnity Company</t>
  </si>
  <si>
    <t>19-CC-027928</t>
  </si>
  <si>
    <t>22-CC-049106</t>
  </si>
  <si>
    <t>CHOICE DIAGNOSTIC IMAGING,Sisk, Patricia vs PROGRESSIVE AMERICAN INSURANCE COMPANY</t>
  </si>
  <si>
    <t>22-CC-019500</t>
  </si>
  <si>
    <t>22-CC-112606</t>
  </si>
  <si>
    <t>ARVM 5, LLC vs PALEY, CHRISTIAN</t>
  </si>
  <si>
    <t>22-CC-052780</t>
  </si>
  <si>
    <t>Preferred Injury Physicians Of Town &amp; Country, Inc.,VELASQUEZ, IMANI vs Geico Indemnity Company</t>
  </si>
  <si>
    <t>22-CC-066912</t>
  </si>
  <si>
    <t>21-CC-061883</t>
  </si>
  <si>
    <t>Lvnv Funding LLC vs Woods, Christopher R</t>
  </si>
  <si>
    <t>22-CC-094486</t>
  </si>
  <si>
    <t>Auto Glass Calibratioins, LLC vs National General Insurance Company</t>
  </si>
  <si>
    <t>20-CC-033801</t>
  </si>
  <si>
    <t>Accusafe Auto Glass, Llc  vs State Farm Mutual Automobile Insurance Company</t>
  </si>
  <si>
    <t>20-CC-071758</t>
  </si>
  <si>
    <t>100% Chiropractic Tampa 1, LLC,MANGANELLI, BEATRIZ vs Security National Insurance Company</t>
  </si>
  <si>
    <t>22-CC-110235</t>
  </si>
  <si>
    <t>22-CC-010679</t>
  </si>
  <si>
    <t>TAMPA BAY IMAGING, LLC,Wallace, Eugenia vs GEICO INDEMNITY COMPANY</t>
  </si>
  <si>
    <t>22-CC-057781</t>
  </si>
  <si>
    <t>22-CC-084927</t>
  </si>
  <si>
    <t>Mri Associates Of Tampa, Inc.,Zheng, Jia vs Geico Indemnity Company</t>
  </si>
  <si>
    <t>22-CC-060703</t>
  </si>
  <si>
    <t>Mri Associates Of St. Pete,LINDSTONE, CLARK vs Geico Indemnity Company</t>
  </si>
  <si>
    <t>22-CC-113382</t>
  </si>
  <si>
    <t>Capital One NA vs Willis, Matthew D</t>
  </si>
  <si>
    <t>21-CC-013585</t>
  </si>
  <si>
    <t>Ameripro Auto Glass, Llc vs STATE FARM MUTUAL AUTOMOBILE INSURANCE COMPANY</t>
  </si>
  <si>
    <t>22-CC-041389</t>
  </si>
  <si>
    <t>UNIVERSITY SQUARE APARTMENTS, LLC vs BULLARD, ROBERT C.</t>
  </si>
  <si>
    <t>22-CC-092620</t>
  </si>
  <si>
    <t>GRANDVIEW ESTATES MHP LLC vs CHAPMAN, KRISTIN</t>
  </si>
  <si>
    <t>22-CC-008644</t>
  </si>
  <si>
    <t>Mri Associates Of Tampa, Inc.,NUNEZ, JOSE vs Ocean Harbor Casualty Insurance Company</t>
  </si>
  <si>
    <t>22-CC-033191</t>
  </si>
  <si>
    <t>M&amp;S Consultants &amp; Management Of Dunedin, P.A.,LOCKETT, BETTY vs Geico Indemnity Company</t>
  </si>
  <si>
    <t>22-CC-107832</t>
  </si>
  <si>
    <t>GIBSONTON POINTE LLC vs DUBOSE-MELVIN, DAVINA</t>
  </si>
  <si>
    <t>22-CC-083176</t>
  </si>
  <si>
    <t>AFO IMAGING, INC,RILEY, DESTINY vs PROGRESSIVE AMERICAN INSURANCE COMPANY</t>
  </si>
  <si>
    <t>21-CC-105828</t>
  </si>
  <si>
    <t>CHIROPRACTIC CENTER OF LAKELAND SOUTH, INC.,COCHRAN, RHONDA vs OCEAN HARBOR CASUALTY INSURANCE COMPANY, a Florida corporation</t>
  </si>
  <si>
    <t>22-CC-090580</t>
  </si>
  <si>
    <t>Lvnv Funding LLC vs Word, Marie</t>
  </si>
  <si>
    <t>22-CC-013369</t>
  </si>
  <si>
    <t>Hess Spinal &amp; Medical Centers, Inc.,FOWLER, JALONDA vs Permanent General Assurance Corporation</t>
  </si>
  <si>
    <t>22-CC-102765</t>
  </si>
  <si>
    <t>CREF3 ON50 OWNER LLC vs FLOUNORY, RYONNA I.</t>
  </si>
  <si>
    <t>20-CC-050958</t>
  </si>
  <si>
    <t>THE RIGHT SPINAL CLINIC INC,RAMOS, FRANCISCO vs GEICO GENERAL INSURANCE COMPANY</t>
  </si>
  <si>
    <t>22-CC-012649</t>
  </si>
  <si>
    <t>LCM IMAGING, INC vs FIRST ACCEPTANCE INSURANCE COMPANY, INC</t>
  </si>
  <si>
    <t>22-CC-102570</t>
  </si>
  <si>
    <t>MRI ASSOCIATES OF LAKELAND LLC,MORALES, CYNTHIA vs STATE FARM MUTUAL AUTOMOBILE INSURANCE COMPANY</t>
  </si>
  <si>
    <t>22-CC-093955</t>
  </si>
  <si>
    <t>FARHAN SIDDIQI, MD PA,Saylor, Debra vs SOUTHERN-OWNERS INSURANCE COMPANY</t>
  </si>
  <si>
    <t>22-CC-084566</t>
  </si>
  <si>
    <t>Mri Associates Of Tampa, Inc.,Lise, Deijah vs Geico Indemnity Company</t>
  </si>
  <si>
    <t>22-CC-042081</t>
  </si>
  <si>
    <t>AFO IMAGING, INC,TRAN, HOAN vs FARMERS CASUALTY INSURANCE COMPANY</t>
  </si>
  <si>
    <t>22-CC-071371</t>
  </si>
  <si>
    <t>Manasota Accident And Injury Center, Llc.,RASMUSSEN, MEGAN vs Usaa General Indemnity Company</t>
  </si>
  <si>
    <t>21-CC-091107</t>
  </si>
  <si>
    <t>Portfolio Recovery Associates, Llc vs Mojica, Cheryl</t>
  </si>
  <si>
    <t>22-CC-047388</t>
  </si>
  <si>
    <t>21-CC-101817</t>
  </si>
  <si>
    <t>Crown Asset Management, Llc vs Woodard, Kathryn S</t>
  </si>
  <si>
    <t>22-CC-075149</t>
  </si>
  <si>
    <t>6904 Ralston Place, LLC vs Preston, Allison</t>
  </si>
  <si>
    <t>22-CC-094547</t>
  </si>
  <si>
    <t>AFO IMAGING, INC,Abuhalemeh, Hasan vs PROGRESSIVE AMERICAN INSURANCE COMPANY</t>
  </si>
  <si>
    <t>22-CC-067301</t>
  </si>
  <si>
    <t>LVNV Funding LLC vs Smith, Jacqueline</t>
  </si>
  <si>
    <t>22-CC-067545</t>
  </si>
  <si>
    <t>COMPREHENSIVE SPINE INSTITUTE, L.L.C.,Lambert, Alisha vs ALLSTATE FIRE AND CASUALTY INSURANCE COMPANY, a fo</t>
  </si>
  <si>
    <t>21-CC-109558</t>
  </si>
  <si>
    <t>Lvnv Funding Llc vs Martinez, Heriberto</t>
  </si>
  <si>
    <t>22-CC-111120</t>
  </si>
  <si>
    <t>Mri Associates Of Lakeland, Llc. A/A/O Delmarco Willis vs Progressive Select Insurance Company</t>
  </si>
  <si>
    <t>22-CC-022820</t>
  </si>
  <si>
    <t>Apex Auto Glass LLC vs United Services Automobile Association</t>
  </si>
  <si>
    <t>22-CC-029485</t>
  </si>
  <si>
    <t>FLORIDA ORTHOPAEDIC INSTITUTE,Rogers, Mary vs AUTO CLUB SOUTH INSURANCE COMPANY</t>
  </si>
  <si>
    <t>22-CC-055055</t>
  </si>
  <si>
    <t>Diagnostic Imaging Consultants Of St. Petersburg, P.A.,Hearns, Frabrae vs Geico Indemnity Company</t>
  </si>
  <si>
    <t>22-CC-098522</t>
  </si>
  <si>
    <t>Precision Diagnostic, Inc.,Mills, E. vs Government Employees Insurance Company</t>
  </si>
  <si>
    <t>22-CC-034907</t>
  </si>
  <si>
    <t>Adas Plus, Llc vs First Acceptance Insurance Company, Inc</t>
  </si>
  <si>
    <t>22-CC-076873</t>
  </si>
  <si>
    <t>PRESGAR IMAGING OF CMI SOUTH, L.C.,,MANTILLA, RUBY vs INFINITY AUTO INSURANCE COMPANY, a foreign corpora</t>
  </si>
  <si>
    <t>22-CC-113287</t>
  </si>
  <si>
    <t>NUVISION AUTO GLASS LLC, a/a/o Maria Canela vs STATE FARM MUTUAL AUTOMOBILE INSURANCE COMPANY, a</t>
  </si>
  <si>
    <t>22-CC-102580</t>
  </si>
  <si>
    <t>Good Business, Llc.,GARVEY, KAREN vs Usaa Casualty Insurance Company</t>
  </si>
  <si>
    <t>20-CC-019094</t>
  </si>
  <si>
    <t>GARRETT S. BODE, D.C., P.A., ,DONTON, JENNA vs ALLSTATE INSURANCE COMPANY,</t>
  </si>
  <si>
    <t>22-CC-028415</t>
  </si>
  <si>
    <t>EXCELLENCE MEDICAL CENTERS, LLC,Djerf, Matthew vs THE STANDARD FIRE INSURANCE COMPANY</t>
  </si>
  <si>
    <t>22-CC-038796</t>
  </si>
  <si>
    <t>DISCOVER BANK vs FARRELL, BRANDON T</t>
  </si>
  <si>
    <t>22-CC-094351</t>
  </si>
  <si>
    <t>22-CC-042771</t>
  </si>
  <si>
    <t>MRI Associates of Brandon LLC,Swaim, JERRY vs Allstate Fire and Casualty Insurance Company</t>
  </si>
  <si>
    <t>22-CC-064162</t>
  </si>
  <si>
    <t>ORTHOPEDIC SPECIALISTS, LLP,Sadiq, Muhaymin vs OCEAN HARBOR CASUALTY INSURANCE COMPANY</t>
  </si>
  <si>
    <t>22-CC-063887</t>
  </si>
  <si>
    <t>TAMPA BAY IMAGING, LLC. vs PROGRESSIVE SPECIALITY INSURANCE COMPANY</t>
  </si>
  <si>
    <t>22-CC-057272</t>
  </si>
  <si>
    <t>Mri Associates Of St. Pete,Santiago, Hipolito vs Geico General Insurance Company</t>
  </si>
  <si>
    <t>20-CC-083665</t>
  </si>
  <si>
    <t>22-CC-049571</t>
  </si>
  <si>
    <t>Professional Radiology Associates, P.A.,Perez, Mariluz vs Government Employees Insurance Company</t>
  </si>
  <si>
    <t>22-CC-090096</t>
  </si>
  <si>
    <t>22-CC-035490</t>
  </si>
  <si>
    <t>GULFCOAST SPINE INSTITUTE, INC,Souldeh, Mohamad vs PROGRESSIVE AMERICAN INSURANCE COMPANY</t>
  </si>
  <si>
    <t>22-CC-087432</t>
  </si>
  <si>
    <t>Mri Associates Of Tampa, Inc.,Kahn, Sandra vs GOVERNMENT EMPLOYEES INSURANCE COMPANY</t>
  </si>
  <si>
    <t>22-CC-007339</t>
  </si>
  <si>
    <t>FARHAN SIDDIQI, MD PA,Schioppo, Alexandra vs ALLSTATE INSURANCE COMPANY</t>
  </si>
  <si>
    <t>20-CC-068176</t>
  </si>
  <si>
    <t>RED TARGET LLC vs LANDRUM, GENA</t>
  </si>
  <si>
    <t>21-CC-096076</t>
  </si>
  <si>
    <t>PRESGAR IMAGING OF CMI SOUTH, L.C,Del Risco, Maria vs GEICO GENERAL INSURANCE COMPANY</t>
  </si>
  <si>
    <t>22-CC-008562</t>
  </si>
  <si>
    <t>22-CC-086021</t>
  </si>
  <si>
    <t>Mri Associates Of Spring Hill, Inc,North, Charles vs GOVERNMENT EMPLOYEES INSURANCE COMPANY</t>
  </si>
  <si>
    <t>22-CC-100734</t>
  </si>
  <si>
    <t>Spine-Ability Chiropractic, Llc.,OLVERA-GARCIA, ANGEL vs Infinity Insurance Company</t>
  </si>
  <si>
    <t>20-CC-001457</t>
  </si>
  <si>
    <t>Glassco, Inc. vs PROGRESSIVE EXPRESS INSURANCE COMPANY</t>
  </si>
  <si>
    <t>21-CC-120147</t>
  </si>
  <si>
    <t>WOODRIDGE TAMPA, L.L.C. vs HUGHES, AL D.</t>
  </si>
  <si>
    <t>22-CC-099667</t>
  </si>
  <si>
    <t>Mri Associates Of Spring Hill, Inc,Dzafic, Karen vs Southern-Owners Insurance Company</t>
  </si>
  <si>
    <t>22-CC-090931</t>
  </si>
  <si>
    <t>22-CC-106627</t>
  </si>
  <si>
    <t>22-CC-100145</t>
  </si>
  <si>
    <t>Mri Associates Of Venice, Llc,MORRELL, JULIA vs Geico General Insurance Company</t>
  </si>
  <si>
    <t>22-CC-052234</t>
  </si>
  <si>
    <t>SYNCHRONY BANK vs DELVALLEHERRERA, JOSE V</t>
  </si>
  <si>
    <t>22-CC-001229</t>
  </si>
  <si>
    <t>Physicians Group, LLC,CANTAVE, NATASHA vs Ocean Harbor Casualty Insurance Company</t>
  </si>
  <si>
    <t>22-CC-094041</t>
  </si>
  <si>
    <t>AFO IMAGING, INC,Endres, Kelly vs INFINITY AUTO INSURANCE COMPANY</t>
  </si>
  <si>
    <t>22-CC-085987</t>
  </si>
  <si>
    <t>ADVANCED IMAGING CONCEPTS, P.L. , Woodworth, Nancy vs GOVERNMENT EMPLOYEES INSURANCE COMPANY</t>
  </si>
  <si>
    <t>22-CC-056563</t>
  </si>
  <si>
    <t>Diagnostic Outpatient Centers, Inc,Mena, Sebastian vs Geico Indemnity Company</t>
  </si>
  <si>
    <t>20-CC-048241</t>
  </si>
  <si>
    <t>HESS SPINAL &amp; MEDICAL CENTERS OF LAKELAND, LLC,GAMERO, JAYDRIEN vs INFINITY INDEMNITY INSURANCE COMPANY</t>
  </si>
  <si>
    <t>20-CC-005761</t>
  </si>
  <si>
    <t>22-CC-074421</t>
  </si>
  <si>
    <t>22-CC-108390</t>
  </si>
  <si>
    <t>PATH MEDICAL ACQUISITION COMPANY, INC,Long, Tyrell vs ESURANCE INSURANCE COMPANY</t>
  </si>
  <si>
    <t>22-CC-035236</t>
  </si>
  <si>
    <t>Clearview Open Mri vs Depositors Insurance Company</t>
  </si>
  <si>
    <t>22-CC-086131</t>
  </si>
  <si>
    <t>MRI ASSOCIATES OF TAMPA, INC,Fields, John vs Geico Indemnity Company</t>
  </si>
  <si>
    <t>21-CC-102872</t>
  </si>
  <si>
    <t>MRI ASSOCIATES OF LAKELAND LLC,,Taylor, Vanessa vs FARMERS CASUALTY INSURANCE COMPANY, a foreign corporation</t>
  </si>
  <si>
    <t>22-CC-042022</t>
  </si>
  <si>
    <t>Valrico Pointe Master Association, Inc vs Stadlin, Stefan Ritter</t>
  </si>
  <si>
    <t>20-CC-085550</t>
  </si>
  <si>
    <t>Glass Masters Auto Glass, Llc vs PROGRESSIVE AMERICAN INSURANCE COMPANY</t>
  </si>
  <si>
    <t>22-CC-057197</t>
  </si>
  <si>
    <t>22-CC-088621</t>
  </si>
  <si>
    <t>Diagnostic Imaging Consultants Of St. Petersburg, P.A.,Villalobos, Leslie vs Geico Indemnity Company</t>
  </si>
  <si>
    <t>22-CC-052566</t>
  </si>
  <si>
    <t>22-CC-049912</t>
  </si>
  <si>
    <t>TAMPA BAY IMAGING, LLC.,DEMARCANO, ELISNERY vs SECURITY NATIONAL INSURANCE COMPANY</t>
  </si>
  <si>
    <t>22-CC-056524</t>
  </si>
  <si>
    <t>22-CC-066174</t>
  </si>
  <si>
    <t>PRO HEALTH INC,Nolting, Thomas vs SAFECO INSURANCE COMPANY OF AMERICA</t>
  </si>
  <si>
    <t>21-CC-113546</t>
  </si>
  <si>
    <t>Discover Bank vs Ferrer, Jonathan</t>
  </si>
  <si>
    <t>22-CC-013024</t>
  </si>
  <si>
    <t>22-CC-074792</t>
  </si>
  <si>
    <t>Larocca Chiropractic Centers, Llc,ERLENBUSH, JON vs Geico General Insurance Company</t>
  </si>
  <si>
    <t>22-CC-039587</t>
  </si>
  <si>
    <t>Same Day Windshields, Llc vs LIBERTY MUTUAL PERSONAL INSURANCE COMPANY</t>
  </si>
  <si>
    <t>22-CC-044523</t>
  </si>
  <si>
    <t>AFO IMAGING, INC,Lewis, Kimberly vs AUTO-OWNERS INSURANCE COMPANY</t>
  </si>
  <si>
    <t>22-CC-086381</t>
  </si>
  <si>
    <t>Mri Associates Of Spring Hill, Inc,Vansickle, William vs Geico General Insurance Company</t>
  </si>
  <si>
    <t>22-CC-091664</t>
  </si>
  <si>
    <t>PRESGAR IMAGING OF CMI SOUTH, L.C.,Greene, James vs GEICO INDEMNITY COMPANY, a foreign corporation</t>
  </si>
  <si>
    <t>20-CC-069392</t>
  </si>
  <si>
    <t>22-CC-086681</t>
  </si>
  <si>
    <t>MRI ASSOCIATES OF SPRING HILL, INC,Toles, Kierra vs Geico Indemnity Company</t>
  </si>
  <si>
    <t>20-CC-083472</t>
  </si>
  <si>
    <t>Portfolio Recovery Associates, Llc vs Morgan, Rusty</t>
  </si>
  <si>
    <t>21-CC-101632</t>
  </si>
  <si>
    <t>22-CC-009760</t>
  </si>
  <si>
    <t>21-CC-101221</t>
  </si>
  <si>
    <t>Cornerstone Mobile Glass Inc vs Allstate Fire And Casualty Insurance Company</t>
  </si>
  <si>
    <t>21-CC-119261</t>
  </si>
  <si>
    <t>PRISTINE AUTO GLASS, LLC vs Usaa General Indemnity Company</t>
  </si>
  <si>
    <t>21-CC-016590</t>
  </si>
  <si>
    <t>TAMPA BAY SURGERY CENTER vs PROGRESSIVE AMERICAN INSURANCE COMPANY</t>
  </si>
  <si>
    <t>21-CC-075805</t>
  </si>
  <si>
    <t>BAYVIEW MEDICAL &amp; REHAB CENTER, INC. vs NATIONAL UNION FIRE INSURANCE COMPANY OF PITTSBURG PA</t>
  </si>
  <si>
    <t>22-CC-112663</t>
  </si>
  <si>
    <t>ATLAS INJURY CENTER INC vs OCEAN HARBOR CASUALTY INSURANCE COMPANY</t>
  </si>
  <si>
    <t>22-CC-058545</t>
  </si>
  <si>
    <t>Swann Medical, Inc.,JORDAN, KENNETH vs Geico General Insurance Company</t>
  </si>
  <si>
    <t>21-CC-101468</t>
  </si>
  <si>
    <t>Jpmorgan Chase Bank, N.A.  vs Charles, Anrio</t>
  </si>
  <si>
    <t>22-CC-096357</t>
  </si>
  <si>
    <t>WEST COAST MUSCULOSKELETAL INSTITUTE, P.L,Stubbs, Nancy vs GEICO GENERAL INSURANCE COMPANY</t>
  </si>
  <si>
    <t>22-CC-106865</t>
  </si>
  <si>
    <t>Platinum Plus Auto Glass, Llc. vs Usaa Casualty Insurance Company</t>
  </si>
  <si>
    <t>22-CC-106153</t>
  </si>
  <si>
    <t>Hess Spinal &amp; Medical Centers of Lutz, LLC,SHERROD, ADRIAN vs Geico Indemnity Company</t>
  </si>
  <si>
    <t>21-CC-006486</t>
  </si>
  <si>
    <t>Oak Grove Apartments LLC vs Rogue Garcia, Alfredo</t>
  </si>
  <si>
    <t>20-CC-088612</t>
  </si>
  <si>
    <t>Gulf Coast Injury Center, Llc,PEARSON, CHARLES vs Geico Indemnity Company</t>
  </si>
  <si>
    <t>22-CC-073211</t>
  </si>
  <si>
    <t>20-CC-070561</t>
  </si>
  <si>
    <t>22-CC-085975</t>
  </si>
  <si>
    <t>Midland Credit Management Inc. vs Carr, Benjamin</t>
  </si>
  <si>
    <t>22-CC-063487</t>
  </si>
  <si>
    <t>Discover Bank vs Collazo, Joshua L</t>
  </si>
  <si>
    <t>22-CC-030299</t>
  </si>
  <si>
    <t>21-CC-081618</t>
  </si>
  <si>
    <t>TLC MEDICAL CENTER, LLC,Kensor, Guirand vs SECURITY NATIONAL INSURANCE COMPANY</t>
  </si>
  <si>
    <t>22-CC-048920</t>
  </si>
  <si>
    <t>FLORIDA WEST COAST PHYSICAL THERAPY &amp; REHABILIATION CENTER, INC.,Johnson, Jennifer vs ALLSTATE FIRE AND CASUALTY INSURANCE COMPANY</t>
  </si>
  <si>
    <t>22-CC-008042</t>
  </si>
  <si>
    <t>22-CC-095620</t>
  </si>
  <si>
    <t>ADEL INVESTMENTS LLC vs HAMILTON, LAWRANCE</t>
  </si>
  <si>
    <t>21-CC-039359</t>
  </si>
  <si>
    <t>HENRY, JEAN M vs SMITH, CLYDE</t>
  </si>
  <si>
    <t>20-CC-032092</t>
  </si>
  <si>
    <t>WEST COAST MUSCULOSKELETAL INSTITUTE, P.L.,BROWN, SHARON vs ALLSTATE FIRE AND CASUALTY INSURANCE COMPANY</t>
  </si>
  <si>
    <t>22-CC-089195</t>
  </si>
  <si>
    <t>Diagnostic Imaging Consultants Of St. Petersburg, P.A.,Torres-Rojas, Catherine vs Geico General Insurance Company</t>
  </si>
  <si>
    <t>19-CC-004136</t>
  </si>
  <si>
    <t>SKY MEDICAL EQUIPMENT, INC ,CHERUBINO, JULIANA vs USAA GENERAL INDEMNITY COMPANY</t>
  </si>
  <si>
    <t>22-CC-014890</t>
  </si>
  <si>
    <t>Bond Auto Glass vs Progressive American Insurance Company</t>
  </si>
  <si>
    <t>22-CC-027041</t>
  </si>
  <si>
    <t>JD Restoration Tampa Inc aao Sandra Sanchez vs Citizens Property Insurance Corporation</t>
  </si>
  <si>
    <t>20-CC-050430</t>
  </si>
  <si>
    <t>Hess Spinal &amp; Medical Centers, Inc.,HERNANDEZ, JEMARIS vs Infinity Auto Insurance Company</t>
  </si>
  <si>
    <t>22-CC-052694</t>
  </si>
  <si>
    <t>DIAGNOSTIC IMAGING CONSULTANTS OF ST. PETERSBURG, P.A.,RAMPERSAUD, YEASHWAR vs Government Employees Insurance Company</t>
  </si>
  <si>
    <t>22-CC-062202</t>
  </si>
  <si>
    <t>Mri Associates Of Venice, Llc.,WESNER, HOLLY vs Geico Indemnity Company</t>
  </si>
  <si>
    <t>22-CC-111934</t>
  </si>
  <si>
    <t>NUVISION AUTO GLASS LLC, a/a/o Alberto Acabeo vs STATE FARM MUTUAL AUTOMOBILE INSURANCE COMPANY, a</t>
  </si>
  <si>
    <t>22-CC-029707</t>
  </si>
  <si>
    <t>22-CC-025012</t>
  </si>
  <si>
    <t>Auto Glass Calibrations, LLC vs Farmers Insurance Exchange</t>
  </si>
  <si>
    <t>22-CC-097910</t>
  </si>
  <si>
    <t>Mri Associates Of St. Pete,Tittle Harland, Sarah vs Geico General Insurance Company</t>
  </si>
  <si>
    <t>22-CC-092777</t>
  </si>
  <si>
    <t>SG CALIBRATION NETWORK LLC vs USAA CASUALTY INSURANCE COMPANY</t>
  </si>
  <si>
    <t>21-CC-077694</t>
  </si>
  <si>
    <t>Integrated Medical Center of Florida, LLC.,Voncanon, E. vs Ocean Harbor Casualty Insurance Company</t>
  </si>
  <si>
    <t>22-CC-105631</t>
  </si>
  <si>
    <t>Larocca Chiropractic Centers Llc,Wearing, Trakeisia vs Ocean Harbor Casualty Insurance Company</t>
  </si>
  <si>
    <t>22-CC-030597</t>
  </si>
  <si>
    <t>Shazam Auto Glass, Llc vs Government Employees Insurancecompany</t>
  </si>
  <si>
    <t>22-CC-069433</t>
  </si>
  <si>
    <t>Ape Auto Glass, Llc vs Hartford Casualty Insurance Company</t>
  </si>
  <si>
    <t>22-CC-053682</t>
  </si>
  <si>
    <t>Diagnostic Imaging Consultants Of St. Petersburg, P.A.,ANDERSON, PAUL vs Lm General Insurance Company</t>
  </si>
  <si>
    <t>22-CC-027398</t>
  </si>
  <si>
    <t>Spine And Orthpaedic Specialists Of Central Florida, Llc.,Gressani, Kyle vs Geico General Insurance Company</t>
  </si>
  <si>
    <t>21-CC-081348</t>
  </si>
  <si>
    <t>Trasco Wellness, LLC,Skipper, Jack vs State Farm Mutual Automobile Insurance Company</t>
  </si>
  <si>
    <t>22-CC-071912</t>
  </si>
  <si>
    <t>Dr E Michael Williams &amp; Associates, P.A.,Knight, Victoria vs Geico Indemnity Company</t>
  </si>
  <si>
    <t>22-CC-077808</t>
  </si>
  <si>
    <t>22-CC-052517</t>
  </si>
  <si>
    <t>Diagnostic Imaging Consultants Of St. Petersburg, P.A.,Beganovic, Amir vs Catlin Specialty Insurance Company</t>
  </si>
  <si>
    <t>22-CC-013511</t>
  </si>
  <si>
    <t>PAYPAR, INC.,WHITEMAN, REBECA vs SAFECO INSURANCE COMPANY OF ILLINOIS</t>
  </si>
  <si>
    <t>22-CC-072665</t>
  </si>
  <si>
    <t>22-CC-107253</t>
  </si>
  <si>
    <t>Pines Imaging Center, LLC,Miller, J. vs Government Employees Insurance Company</t>
  </si>
  <si>
    <t>22-CC-091275</t>
  </si>
  <si>
    <t>VALET ORTHOPAEDICS, LLC.,LEWIS WARREN, CHERIE vs Geico Indemnity Company</t>
  </si>
  <si>
    <t>22-CC-048220</t>
  </si>
  <si>
    <t>FLEETCOR TECHNOLOGIES OPERATING COMPANY LLC vs R&amp;R SHIPPING AND LOGISTICS LLC</t>
  </si>
  <si>
    <t>19-CC-052616</t>
  </si>
  <si>
    <t>THE ROOT CAUSE MEDICAL CLINIC, LLC,BEALES, BRITTANY vs Allstate Fire and Casualty Insurance Company</t>
  </si>
  <si>
    <t>22-CC-063885</t>
  </si>
  <si>
    <t>Midland Credit Management Inc. vs Guevara, Madeline</t>
  </si>
  <si>
    <t>22-CC-055008</t>
  </si>
  <si>
    <t>H &amp; S REHABILITATION CENTER, INC.,GARCIA MOREJON, IDEL vs GEICO INDEMNITY COMPANY</t>
  </si>
  <si>
    <t>22-CC-104558</t>
  </si>
  <si>
    <t>ROSE RADIOLOGY CENTERS, LLC.,HOWARD, VALERIE vs AUTO CLUB INSURANCE COMPANY OF FLORIDA</t>
  </si>
  <si>
    <t>22-CC-035021</t>
  </si>
  <si>
    <t>PREMIER COATINGS SOLUTIONS LLC vs STATE OF FLORIDA DEPARTMENT OF HIGHWAY SAFETY AND MOTOR VEHICLES</t>
  </si>
  <si>
    <t>22-CC-086691</t>
  </si>
  <si>
    <t>MRI ASSOCIATES OF SPRING HILL, INC,Selby, Lisa vs Geico General Insurance Company</t>
  </si>
  <si>
    <t>22-CC-025186</t>
  </si>
  <si>
    <t>Riddle Family Chiropractic, Inc.,INGRAM, SARAH vs Geico General Insurance  Company</t>
  </si>
  <si>
    <t>22-CC-001025</t>
  </si>
  <si>
    <t>22-CC-104644</t>
  </si>
  <si>
    <t>NORTH TAMPA SPINE &amp; JOINT CENTER INC.,Colon, Taina vs USAA CASUALTY INSURANCE COMPANY</t>
  </si>
  <si>
    <t>22-CC-054525</t>
  </si>
  <si>
    <t>ONEMAIN FINANCIAL GROUP LLC vs WORTHINGTON, DEANNA M</t>
  </si>
  <si>
    <t>22-CC-079447</t>
  </si>
  <si>
    <t>RAVELING CHIROPRACTIC CENTER, P.A.,Landry, Philip vs GEICO GENERAL INSURANCE COMPANY</t>
  </si>
  <si>
    <t>22-CC-046404</t>
  </si>
  <si>
    <t>Hess Spinal &amp; Medical Centers of Lakeland, LLC,CALDWELL, WILLIAM vs Allstate Fire &amp; Casualty Insurance Company</t>
  </si>
  <si>
    <t>22-CC-077953</t>
  </si>
  <si>
    <t>BRIGHTSTAR CHIROPRACTIC AND PROGRESSIVE REHAB LLC,Desimone, Nicole vs GEICO INDEMNITY COMPANY, a foreign corporation</t>
  </si>
  <si>
    <t>21-CC-102945</t>
  </si>
  <si>
    <t>Mri Associates Of St. Pete, Inc.,FOSTER, CAMERON vs Geico Indemnity Company</t>
  </si>
  <si>
    <t>21-CC-059692</t>
  </si>
  <si>
    <t>AFO Imaging  Inc.,SARDINA, JOSE vs Allstate Fire And Casualty Insurance Company</t>
  </si>
  <si>
    <t>22-CC-062005</t>
  </si>
  <si>
    <t>20-CC-065093</t>
  </si>
  <si>
    <t>AUBURNDALE CHIROPRACTIC, LLC,REDDICK, JERNARD vs OCEAN HARBOR CASUALTY INSURANCE COMPANY, a Florida</t>
  </si>
  <si>
    <t>22-CC-069213</t>
  </si>
  <si>
    <t>Diagnostic Imaging Consultants Of St. Petersburg, P.A.,Winslow, Russell vs Geico Indemnity Company</t>
  </si>
  <si>
    <t>22-CC-026894</t>
  </si>
  <si>
    <t>WIDOM CHIROPRACTIC OFFICES, P.A.,Agenat, Tayana vs PEACHTREE CASUALTY INSURANCE COMPANY</t>
  </si>
  <si>
    <t>22-CC-043812</t>
  </si>
  <si>
    <t>SUNCOAST PHYSICAL MEDICINE, LLC,Guveloglu, Harun vs PERMANENT GENERAL ASSURANCE CORPORATION</t>
  </si>
  <si>
    <t>22-CC-077556</t>
  </si>
  <si>
    <t>ROSE RADIOLOGY CENTERS, LLC.,Keenan, Tracey vs THE STANDARD FIRE INSURANCE COMPANY</t>
  </si>
  <si>
    <t>22-CC-065236</t>
  </si>
  <si>
    <t>AFO IMAGING INC vs USAA CASUALTY INSURANCE COMPANY</t>
  </si>
  <si>
    <t>21-CC-122626</t>
  </si>
  <si>
    <t>Universal Calibration And Diagnostics Llc vs Old Republic Insurance Company</t>
  </si>
  <si>
    <t>20-CC-048297</t>
  </si>
  <si>
    <t>Hess Spinal &amp; Medical Centers Of Riverview, Llc A/A/O Yvonne Rubio,RUBIO, YVONNE vs Infinity Indemnity Insurance Company</t>
  </si>
  <si>
    <t>19-CC-004695</t>
  </si>
  <si>
    <t>SHAZAM AUTO GLASS LLC vs GEICO GENERAL INSURANCE COMPANY</t>
  </si>
  <si>
    <t>21-CC-086453</t>
  </si>
  <si>
    <t>ALLIED MEDICAL OF SW FLORIDA INC vs PROGRESSIVE AMERICAN INSURANCE COMPANY</t>
  </si>
  <si>
    <t>22-CC-051510</t>
  </si>
  <si>
    <t>BEST ONE RESTORATIONS, LLC vs UNITED PROPERTY AND CASUALTY INSURANCE COMPANY</t>
  </si>
  <si>
    <t>21-CC-100903</t>
  </si>
  <si>
    <t>Preferred Injury Physicians Of Town &amp; Country, Inc.,GRAVES, JOSH vs Mercury Insurance Company Of America</t>
  </si>
  <si>
    <t>22-CC-099681</t>
  </si>
  <si>
    <t>Mri Associates Of Tampa, Inc.,Fiegle, Phillip vs Owners Insurance Company</t>
  </si>
  <si>
    <t>22-CC-078010</t>
  </si>
  <si>
    <t>Path Medical, Llc.,CEBALLOS, JAVIER vs Allstate Property &amp; Casualty Insurance Company</t>
  </si>
  <si>
    <t>22-CC-044197</t>
  </si>
  <si>
    <t>FLORIDA ORTHOPAEDIC INSTITUTE,Dorsey, Jackie vs PERMANENT GENERAL ASSURANCE CORPORATION</t>
  </si>
  <si>
    <t>22-CC-110797</t>
  </si>
  <si>
    <t>REALCAN TAMPA LLC vs KENNER, TOSHIA</t>
  </si>
  <si>
    <t>22-CC-059700</t>
  </si>
  <si>
    <t>21-CC-113273</t>
  </si>
  <si>
    <t>Lvnv Funding Llc vs Foster, Glenn</t>
  </si>
  <si>
    <t>22-CC-048905</t>
  </si>
  <si>
    <t>ADCO BILLING SOLUTIONS LP,Rivera, Vicente vs STATE FARM MUTUAL AUTOMOBILE INSURANCE COMPANY</t>
  </si>
  <si>
    <t>19-CC-040355</t>
  </si>
  <si>
    <t>22-CC-077456</t>
  </si>
  <si>
    <t>SURF CONSULTANTS III LLC vs WASHINGTON, RAEQUAN</t>
  </si>
  <si>
    <t>22-CC-099687</t>
  </si>
  <si>
    <t>22-CC-012172</t>
  </si>
  <si>
    <t>GULF COAST REHABILITATION AND WELLNESS CENTER, INC,Gomillium, Hayli vs PROGRESSIVE SELECT INSURANCE COMPANY</t>
  </si>
  <si>
    <t>22-CC-094716</t>
  </si>
  <si>
    <t>COMPREHENSIVE SPINE INSTITUTE, L.L.C,Santiago, Omar vs GEICO GENERAL INSURANCE COMPANY</t>
  </si>
  <si>
    <t>22-CC-051445</t>
  </si>
  <si>
    <t>Diagnostic Imaging Consultants Of St. Petersburg, P.A,Mcafee, Kendall vs Geico General Insurance Company</t>
  </si>
  <si>
    <t>22-CC-101898</t>
  </si>
  <si>
    <t>AFO IMAGING, INC,Palmore, Torrence vs ALPHA PROPERTY &amp; CASUALTY INSURANCE COMPANY</t>
  </si>
  <si>
    <t>22-CC-112719</t>
  </si>
  <si>
    <t>Bank Of America, N.A. vs Moon, Yejee Adrianne</t>
  </si>
  <si>
    <t>22-CC-088258</t>
  </si>
  <si>
    <t>Brett M. Herrington, D.C., P.A.,AUSTIN, RUTH vs Progressive American Insurance Company</t>
  </si>
  <si>
    <t>19-CC-002496</t>
  </si>
  <si>
    <t>SHAZAM AUTO GLASS LLC,  vs STATE FARM MUTUAL AUTOMOBILE INSURANCE COMPANY</t>
  </si>
  <si>
    <t>22-CC-050868</t>
  </si>
  <si>
    <t>Mri Associates Of St. Pete,Espino, Blanca vs Geico General Insurance Company</t>
  </si>
  <si>
    <t>22-CC-072082</t>
  </si>
  <si>
    <t>22-CC-098038</t>
  </si>
  <si>
    <t>Pines Imaging Center, Llc,Winer, L. vs Geico General Insurance Company</t>
  </si>
  <si>
    <t>22-CC-095516</t>
  </si>
  <si>
    <t>Precision Diagnostic Of Lake Worth, Llc,Argentiera, J vs Geico General Insurance Company</t>
  </si>
  <si>
    <t>22-CC-044376</t>
  </si>
  <si>
    <t>22-CC-061263</t>
  </si>
  <si>
    <t>21-CC-070038</t>
  </si>
  <si>
    <t>TAMPA BAY IMAGING, LLC,Terry, Rosa vs DIRECT GENERAL INSURANCE COMPANY, a foreign corporation</t>
  </si>
  <si>
    <t>21-CC-017950</t>
  </si>
  <si>
    <t>PENA DE LA ROSA, ONORIA M vs PEOPLE'S TRUST INSURANCE COMPANY</t>
  </si>
  <si>
    <t>22-CC-098803</t>
  </si>
  <si>
    <t>Pines Imaging Center, Llc,Bean, W vs Government Employees Insurance Company</t>
  </si>
  <si>
    <t>21-CC-085038</t>
  </si>
  <si>
    <t>TOP WELLNESS CENTER CORP vs INFINITY AUTO INSURANCE COMPANY</t>
  </si>
  <si>
    <t>20-CC-001086</t>
  </si>
  <si>
    <t>Shazam Auto Glass, LLC vs Geico General Insurance Company</t>
  </si>
  <si>
    <t>22-CC-100895</t>
  </si>
  <si>
    <t>Precision Diagnostic Of Lake Worth, Llc,Teitelbaum, A. vs Geico General Insurance Company</t>
  </si>
  <si>
    <t>22-CC-053956</t>
  </si>
  <si>
    <t>Unique Chiropractic, Inc.,BRYANT, JESSICA vs Geico General Insurance Company</t>
  </si>
  <si>
    <t>22-CC-001188</t>
  </si>
  <si>
    <t>Physicians Group, LLC,Garcia, Sheila vs Farmers Casualty Insurance Company</t>
  </si>
  <si>
    <t>22-CC-040999</t>
  </si>
  <si>
    <t>22-CC-050771</t>
  </si>
  <si>
    <t>TAMPA BAY SPINE SPECIALISTS,Pozarnsky, Amanda vs ALLSTATE FIRE AND CASUALTY INSURANCE COMPANY</t>
  </si>
  <si>
    <t>21-CC-109442</t>
  </si>
  <si>
    <t>KW REALTY FUND VI, LLC vs APOSTOLERES PROPERTIES, INC.</t>
  </si>
  <si>
    <t>22-CC-080676</t>
  </si>
  <si>
    <t>MID-AMERICA APARTMENTS, LTD. vs HASTINGS, GLENN R.</t>
  </si>
  <si>
    <t>22-CC-030429</t>
  </si>
  <si>
    <t>22-CC-102986</t>
  </si>
  <si>
    <t>AFO IMAGING, INC,Siinmers, Alex vs HARTFORD UNDERWRITERS INSURANCE COMPANY</t>
  </si>
  <si>
    <t>22-CC-091637</t>
  </si>
  <si>
    <t>PHYSICAINS HEALTH INC.,Villamar, Sheila vs INTEGON PREFERRED INSURANCE COMPANY, a foreign corporation</t>
  </si>
  <si>
    <t>22-CC-096033</t>
  </si>
  <si>
    <t>Hess Spinal &amp; Medical Centers, Inc.,FORD, MARVIN vs Geico Indemnity Company</t>
  </si>
  <si>
    <t>19-CC-023573</t>
  </si>
  <si>
    <t>NARODNI DOKTOR, LLC,HAUSS, HUE vs ALLSTATE INSURANCE COMPANY</t>
  </si>
  <si>
    <t>22-CC-029234</t>
  </si>
  <si>
    <t>TAMPA COMMONS, LLC vs MURILLO, HORACIO A. J.</t>
  </si>
  <si>
    <t>22-CC-104616</t>
  </si>
  <si>
    <t>Gulf Coast Injury Center, LLC,FRANCIS, THIRSTENE vs Geico Casualty Company</t>
  </si>
  <si>
    <t>21-CC-057061</t>
  </si>
  <si>
    <t>22-CC-058485</t>
  </si>
  <si>
    <t>SOUTH FLORIDA INJURY CONVENIENT CARE LLC,CHAPA, ESMERALDA vs INFINITY AUTO INSURANCE COMPANY</t>
  </si>
  <si>
    <t>22-CC-004704</t>
  </si>
  <si>
    <t>INNOVATIVE SPINE CARE INC,Meteye, Akira vs OCEAN HARBOR CASUALTY INSURANCE COMPANY</t>
  </si>
  <si>
    <t>22-CC-107836</t>
  </si>
  <si>
    <t>GULFCOAST SPINE INSTITUTE, INC.,YIU, LENG vs PROGRESSIVE AMERICAN INSURANCE COMPANY</t>
  </si>
  <si>
    <t>22-CC-003866</t>
  </si>
  <si>
    <t>RIVERTREE LANDING APARTMENTS LLC vs WADDELL, TATICE G.</t>
  </si>
  <si>
    <t>22-CC-105088</t>
  </si>
  <si>
    <t>Y &amp; L Evolution, Inc. vs Assuranceamerica Insurance Company</t>
  </si>
  <si>
    <t>22-CC-030841</t>
  </si>
  <si>
    <t>NEWBERRY CLINIC, P.A,Saunders, Katrina vs OCEAN HARBOR CASUALTY INSURANCE COMPANY</t>
  </si>
  <si>
    <t>21-CC-093240</t>
  </si>
  <si>
    <t>Portfolio Recovery Associates, Llc vs Lopez, Juancarlos</t>
  </si>
  <si>
    <t>20-CC-027871</t>
  </si>
  <si>
    <t>SARASOTA MEDICAL CENTER,QUATTRONE, CHRISTOPHER vs ALLSTATE FIRE AND CASUALTY INSURANCE COMPANY</t>
  </si>
  <si>
    <t>22-CC-077974</t>
  </si>
  <si>
    <t>22-CC-076663</t>
  </si>
  <si>
    <t>INDEPENDENCE REALTY OPERATING PARTNERSHIP LP vs LEAVILLE, BEATRIX</t>
  </si>
  <si>
    <t>22-CC-109112</t>
  </si>
  <si>
    <t>22-CC-072222</t>
  </si>
  <si>
    <t>Progressive American Ins. Co. vs Escalera, Luis Javier</t>
  </si>
  <si>
    <t>22-CC-001238</t>
  </si>
  <si>
    <t>FLORIDA CENTRAL CREDIT UNION vs MCCLINTOCK, MELODY</t>
  </si>
  <si>
    <t>22-CC-028857</t>
  </si>
  <si>
    <t>TAMPA BAY IMAGING, LLC,Antia, Aleisa vs PROGRESSIVE AMERICAN INSURANCE COMPANY</t>
  </si>
  <si>
    <t>22-CC-048171</t>
  </si>
  <si>
    <t>THORPE CHIROPRACTIC &amp; REHAB CENTER,COHEN, SHARI vs AIG ASSURANCE COMPANY</t>
  </si>
  <si>
    <t>22-CC-061977</t>
  </si>
  <si>
    <t>BAYOU CHIROPRACTIC CENTER, P.L.,JONES, CYNTHIA vs Geico Indemnity Company</t>
  </si>
  <si>
    <t>22-CC-049655</t>
  </si>
  <si>
    <t>UNIVERSAL CALIBRATION AND DIAGNOSTICS LLC vs Progressive American Insurance Company</t>
  </si>
  <si>
    <t>20-CC-024767</t>
  </si>
  <si>
    <t>LLERENA, OROSMANY vs UNIVERSAL PROPERTY &amp; CASUALTY INSURANCE COMPANY</t>
  </si>
  <si>
    <t>22-CC-097106</t>
  </si>
  <si>
    <t>AFO IMAGING, INC,Teeples, Christopher vs PROGRESSIVE SELECT INSURANCE COMPANY</t>
  </si>
  <si>
    <t>22-CC-087000</t>
  </si>
  <si>
    <t>Mri Associates Of Tampa, Inc.,Casten, Troy vs Geico Indemnity Company</t>
  </si>
  <si>
    <t>22-CC-044209</t>
  </si>
  <si>
    <t>Portfolio Recovery Associates, Llc vs Franz, Mike</t>
  </si>
  <si>
    <t>22-CC-094494</t>
  </si>
  <si>
    <t>U.S. Bank National Association vs ROWE, KELLY</t>
  </si>
  <si>
    <t>22-CC-085424</t>
  </si>
  <si>
    <t>Mri Associates Of Tampa, Inc.,,Parada, Ovidio Figueroa vs Geico Indemnity Company</t>
  </si>
  <si>
    <t>22-CC-096094</t>
  </si>
  <si>
    <t>Tampa Bay Orthopedic Surgery Group, LLC,THORNTON, MICHAEL vs Auto-Owners Insurance Company</t>
  </si>
  <si>
    <t>22-CC-032514</t>
  </si>
  <si>
    <t>CORNERSTONE MOBILE GLASS INC vs Usaa Casualty Insurance Company</t>
  </si>
  <si>
    <t>22-CC-080340</t>
  </si>
  <si>
    <t>FLORES, MARGARET vs 10 STAR PROPERTY MANAGMENT LLC</t>
  </si>
  <si>
    <t>21-CC-117151</t>
  </si>
  <si>
    <t>22-CC-038966</t>
  </si>
  <si>
    <t>Mri Associates Of St. Pete,Jordan, Darrell vs Mga Insurance Company, Inc.</t>
  </si>
  <si>
    <t>21-CC-090329</t>
  </si>
  <si>
    <t>22-CC-031514</t>
  </si>
  <si>
    <t>Portfolio Recovery Associates, Llc vs Herrera, Jahaira</t>
  </si>
  <si>
    <t>22-CC-000597</t>
  </si>
  <si>
    <t>SEGEL, SHANNA vs LABORDA, LOUIS</t>
  </si>
  <si>
    <t>21-CC-050105</t>
  </si>
  <si>
    <t>TAMPA BAY IMAGING, LLC,,Brush, Michael vs ALLSTATE FIRE AND CASUALTY INSURANCE COMPANY, a foreign corporation</t>
  </si>
  <si>
    <t>22-CC-073758</t>
  </si>
  <si>
    <t>Doctor's Pain Management Group Inc.,Haya, Savannah vs Geico General Insurance Company</t>
  </si>
  <si>
    <t>22-CC-092822</t>
  </si>
  <si>
    <t>20-CC-052669</t>
  </si>
  <si>
    <t>SUSANTI K. CHOWDHURY, M.D., P.A.,Pendleton, Rae-Jean vs ALLSTATE INSURANCE COMPANY, a foreign corporation</t>
  </si>
  <si>
    <t>22-CC-069010</t>
  </si>
  <si>
    <t>FARHAN SIDDIQI, MD PA,Kennedy, Jacequlyn vs GEICO INDEMNITY COMPANY</t>
  </si>
  <si>
    <t>22-CC-101508</t>
  </si>
  <si>
    <t>CNC Waterways LP vs Munoz, Yosiel Munoz</t>
  </si>
  <si>
    <t>21-CC-087088</t>
  </si>
  <si>
    <t>SHEMBEKAR, ANITA vs RICHARDSON, TUCARRA</t>
  </si>
  <si>
    <t>22-CC-064947</t>
  </si>
  <si>
    <t>BAY AREA INJURY REHAB SPECIALISTS,Minton, Mason vs STATE FARM MUTUAL AUTOMOBILE INSURANCE COMPANY</t>
  </si>
  <si>
    <t>22-CC-077459</t>
  </si>
  <si>
    <t>SURF CONSULTANTS INC as successor in intrest to Summit Financial Corp vs THOMAS, BRITTANY THOMAS</t>
  </si>
  <si>
    <t>22-CC-105636</t>
  </si>
  <si>
    <t>Lakin Sunshine Investments LLC vs Johnson-Moore, Bonita</t>
  </si>
  <si>
    <t>22-CC-053829</t>
  </si>
  <si>
    <t>Diagnostic Imaging Consultants Of St. Petersburg, P.A,Sandoval, Edris vs Safeco Insurance Company Of Illinois</t>
  </si>
  <si>
    <t>21-CC-071924</t>
  </si>
  <si>
    <t>22-CC-079764</t>
  </si>
  <si>
    <t>Valet Orthopaedics, Llc,Vandross, Lynwood vs Government Employees Insurance Company</t>
  </si>
  <si>
    <t>22-CC-032057</t>
  </si>
  <si>
    <t>Portfolio Recovery Associates, Llc vs Matta, Linnette</t>
  </si>
  <si>
    <t>22-CC-093258</t>
  </si>
  <si>
    <t>PRESGAR IMAGING OF CMI SOUTH, L.C.,GUTIERREZ, KEAH vs INFINITY AUTO INSURANCE COMPANY</t>
  </si>
  <si>
    <t>22-CC-085128</t>
  </si>
  <si>
    <t>Mri Associates Of Spring Hill, Inc,Cowley, Erin vs Government Employees Insurance Company</t>
  </si>
  <si>
    <t>20-CC-082178</t>
  </si>
  <si>
    <t>TZADIK PROEPRTIES LLC vs BARKER, ROBERT</t>
  </si>
  <si>
    <t>22-CC-066859</t>
  </si>
  <si>
    <t>21-CC-100134</t>
  </si>
  <si>
    <t>GRANDVIEW FAMILY COMMUNITIES, LLC vs MELENDEZ, JOVANI</t>
  </si>
  <si>
    <t>22-CC-108060</t>
  </si>
  <si>
    <t>DIS OF TAMPA BAY, INC.,Perera, Jose vs PROGRESSIVE AMERICAN INSURANCE COMPANY</t>
  </si>
  <si>
    <t>22-CC-044260</t>
  </si>
  <si>
    <t>DNS AUTO GLASS SHOP, LLC vs STATE FARM FIRE AND CASUALTY COMPANY</t>
  </si>
  <si>
    <t>20-CC-022248</t>
  </si>
  <si>
    <t>Glassco, Inc.,  vs Progressive American Insurance Company,</t>
  </si>
  <si>
    <t>22-CC-029143</t>
  </si>
  <si>
    <t>22-CC-100560</t>
  </si>
  <si>
    <t>Glassco Inc vs Progressive American Insurance Company</t>
  </si>
  <si>
    <t>22-CC-098550</t>
  </si>
  <si>
    <t>Precision Diagnostic, Inc.,Villalobos, J. vs Geico General Insurance Company</t>
  </si>
  <si>
    <t>21-CC-049238</t>
  </si>
  <si>
    <t>Brian D. Brill, D.C., Pllc,CONNORS, CRYSTAL vs United Services Automobile Association</t>
  </si>
  <si>
    <t>22-CC-061889</t>
  </si>
  <si>
    <t>Joseph Spine P.A.,Hunt, Mackenzie vs Geico General Insurance Company</t>
  </si>
  <si>
    <t>22-CC-001295</t>
  </si>
  <si>
    <t>UNIVERSAL CALIBRATION LLC vs PROGRESSIVE AMERICAN INSURANCE COMPANY</t>
  </si>
  <si>
    <t>22-CC-105516</t>
  </si>
  <si>
    <t>FLORIDA SURGERY CONSULTANTS, LLC,Snell, Jonathan vs LIBERTY MUTUAL INSURANCE COMPANY</t>
  </si>
  <si>
    <t>22-CC-023803</t>
  </si>
  <si>
    <t>A-TEAM RESPONSE RESTORATION CORP vs CITIZENS PROPERTY INSURANCE CORPORATION</t>
  </si>
  <si>
    <t>19-CC-059678</t>
  </si>
  <si>
    <t>Lloyd's Of Shelton Auto Glass, LLC vs United Services Automobile Association</t>
  </si>
  <si>
    <t>22-CC-042938</t>
  </si>
  <si>
    <t>AMERICAN GLASS PROFESSIONALS vs USAA GENERAL INDEMNITY COMPANY</t>
  </si>
  <si>
    <t>22-CC-069300</t>
  </si>
  <si>
    <t>BAY AREA INJURY REHAB SPECIALISTS,Milton, Justin vs STATE FARM MUTUAL AUTOMOBILE INSURANCE COMPANY</t>
  </si>
  <si>
    <t>22-CC-087451</t>
  </si>
  <si>
    <t>ADVANCED IMAGING CONCEPTS, P.L. IMAN, WILBERT,vs Geico General Insurance Company</t>
  </si>
  <si>
    <t>22-CC-074506</t>
  </si>
  <si>
    <t>Valet Orthopaedics, LLC,SACCONE, JERMEMY vs Amguard Insurance Company</t>
  </si>
  <si>
    <t>22-CC-086013</t>
  </si>
  <si>
    <t>HOMOSASSA OPEN MRI, INC, Brooks, Bookertee,. vs GOVERNMENT EMPLOYEES INSURANCE COMPANY</t>
  </si>
  <si>
    <t>21-CC-084584</t>
  </si>
  <si>
    <t>Bond Auto Glass, Llc vs Amica Mutual Insurance Company</t>
  </si>
  <si>
    <t>22-CC-106669</t>
  </si>
  <si>
    <t>21-CC-078334</t>
  </si>
  <si>
    <t>Apex Auto Glass LLC vs State Farm Fire And Casualty Company</t>
  </si>
  <si>
    <t>22-CC-085053</t>
  </si>
  <si>
    <t>CAREFIRST IMAGING,Montgomery, Michael vs PROGRESSIVE SELECT INSURANCE COMPANY</t>
  </si>
  <si>
    <t>22-CC-104913</t>
  </si>
  <si>
    <t>MRI ASSOCIATES OF PALM HARBOR, INC.,,DYKEMAN, HADLEY vs SECURITY NATIONAL INSURANCE COMPANY , a Florida co</t>
  </si>
  <si>
    <t>22-CC-101036</t>
  </si>
  <si>
    <t>Diagnostic Imaging Consultants Of St. Petersburg, P.A.,Walker, Labrynth vs Geico Indemnity Company</t>
  </si>
  <si>
    <t>22-CC-024458</t>
  </si>
  <si>
    <t>22-CC-083697</t>
  </si>
  <si>
    <t>Mri Associates Of Tampa, Inc,Diaz, Jorge vs Geico General Insurance Company</t>
  </si>
  <si>
    <t>22-CC-005264</t>
  </si>
  <si>
    <t>SPINE AND ORTHOPAEDIC SPECIALIST, PLLC,Hamaker, Deidre vs GEICO GENERAL INSURANCE COMPANY</t>
  </si>
  <si>
    <t>22-CC-045916</t>
  </si>
  <si>
    <t>Credit Corp Solutions, Inc. vs Lamar Jr, Phil</t>
  </si>
  <si>
    <t>21-CC-014249</t>
  </si>
  <si>
    <t>USA SPINE, LLC,KARKVANDEIAN, MAHRUN vs Allstate Fire and Casualty Insurance Company</t>
  </si>
  <si>
    <t>22-CC-100751</t>
  </si>
  <si>
    <t>FREITAG FAMILY TRUST dated 5/24/2006 vs HALE, RACHELLE</t>
  </si>
  <si>
    <t>22-CC-101509</t>
  </si>
  <si>
    <t>GOLDEN GATE CHIROPRACTIC CENTER, INC vs PROGRESSIVE AMERICAN INSURANCE COMPANY</t>
  </si>
  <si>
    <t>22-CC-045951</t>
  </si>
  <si>
    <t>21-CC-086031</t>
  </si>
  <si>
    <t>GLASSCO, INC., vs United Automobile Insurance Company</t>
  </si>
  <si>
    <t>22-CC-107209</t>
  </si>
  <si>
    <t>Pines Imaging Center, Llc,Philips, M vs Progressive Select Insurance Company</t>
  </si>
  <si>
    <t>22-CC-047357</t>
  </si>
  <si>
    <t>RAHMAN, MIKE vs BOWLES, SHANDRA</t>
  </si>
  <si>
    <t>22-CC-063195</t>
  </si>
  <si>
    <t>Mri Associates Of Palm Harbor, Inc,Renzoni, Brianna vs Auto-Owners Insurance Company</t>
  </si>
  <si>
    <t>22-CC-049511</t>
  </si>
  <si>
    <t>Credit Acceptance Corporation vs Freeman, Aaron J</t>
  </si>
  <si>
    <t>22-CC-055121</t>
  </si>
  <si>
    <t>22-CC-097291</t>
  </si>
  <si>
    <t>VILFORT CHIROPRACTIC, LLC,HAMMAD, FARIDA vs Geico General Insurance Company</t>
  </si>
  <si>
    <t>22-CC-108561</t>
  </si>
  <si>
    <t>WATERSIDE MHP LLC vs JOHNSON, TARRA</t>
  </si>
  <si>
    <t>22-CC-015741</t>
  </si>
  <si>
    <t>Quality Counts Auto Glass vs Infinity Auto Insurance Company</t>
  </si>
  <si>
    <t>22-CC-099387</t>
  </si>
  <si>
    <t>PRECISION DIAGNOSTIC OF LAKE WORTH, LLC,HILL, T. vs Geico General Insurance Company</t>
  </si>
  <si>
    <t>22-CC-070527</t>
  </si>
  <si>
    <t>Mri Associates Of St. Pete,McKechmey, Andrew vs Geico Indemnity Company</t>
  </si>
  <si>
    <t>22-CC-004148</t>
  </si>
  <si>
    <t>CHIRO-INJURY AND WELLNESS. L.L.C.,LONG, STEVEN vs GEICO INDEMNITY COMPANY</t>
  </si>
  <si>
    <t>20-CC-054421</t>
  </si>
  <si>
    <t>Hess Spinal &amp; Medical Centers, Inc. A/A/O Candace King vs Direct General Insurance Company</t>
  </si>
  <si>
    <t>22-CC-019921</t>
  </si>
  <si>
    <t>Universal Calibration and Diagnostic LLC vs State Farm Mutual Automobile Insurance Company</t>
  </si>
  <si>
    <t>22-CC-046855</t>
  </si>
  <si>
    <t>TARP &amp; RESTORATION GEEK CORP vs CITIZENS PROPERTY INSURANCE CORPORATION</t>
  </si>
  <si>
    <t>22-CC-056168</t>
  </si>
  <si>
    <t>HUNTER'S GREEN COMMUNITY ASSOCIATION, INC vs O'DAY, SHANNON MAUREEN</t>
  </si>
  <si>
    <t>22-CC-093227</t>
  </si>
  <si>
    <t>A1 Glassworks Llc vs National General Insurance Company</t>
  </si>
  <si>
    <t>21-CC-082862</t>
  </si>
  <si>
    <t>Jaramillo, Gisela Maria vs R &amp; F Cosmetic Paint, Inc.</t>
  </si>
  <si>
    <t>21-CC-097669</t>
  </si>
  <si>
    <t>21-CC-117390</t>
  </si>
  <si>
    <t>22-CC-058020</t>
  </si>
  <si>
    <t>Mri Associates Of St. Pete,Abrams, Shirley vs Government Employees Insurance Company</t>
  </si>
  <si>
    <t>21-CC-098741</t>
  </si>
  <si>
    <t>Universal Calibration and Diagnostics LLC vs STATE FARM MUTUAL AUTOMOBILE INSURANCE COMPANY</t>
  </si>
  <si>
    <t>22-CC-108227</t>
  </si>
  <si>
    <t>SPINE AND ORTHOPAEDIC SPECIALISTS, PLLC vs PROGRESSIVE AMERICAN INSURANCE COMPANY</t>
  </si>
  <si>
    <t>22-CC-070116</t>
  </si>
  <si>
    <t>Rainey Chiropractic Inc,NUCKOLLS (DOLL), JESSICA vs Geico Indemnity Company</t>
  </si>
  <si>
    <t>22-CC-069817</t>
  </si>
  <si>
    <t>Tran Chiropractic and Wellness Center, Inc.,SCOTT, KRYSTLE vs United Services Automobile Association</t>
  </si>
  <si>
    <t>22-CC-013611</t>
  </si>
  <si>
    <t>Rl Spine, Pllc.,STEELE, DANA vs Government Employees Insurance Company</t>
  </si>
  <si>
    <t>21-CC-096801</t>
  </si>
  <si>
    <t>Crown Asset Management, LLC vs Eldred, Robert G</t>
  </si>
  <si>
    <t>22-CC-069855</t>
  </si>
  <si>
    <t>Mri Associates Of St. Pete,GABRIEL, KEVIN vs Geico Indemnity Company</t>
  </si>
  <si>
    <t>22-CC-055045</t>
  </si>
  <si>
    <t>Diagnostic Imaging Consultants Of St. Petersburg, P.A.,Lebron, Monica vs Geico Indemnity Company</t>
  </si>
  <si>
    <t>22-CC-071468</t>
  </si>
  <si>
    <t>PATH MEDICAL, LLC,Williams, Derrell vs SECURITY NATIONAL INSURANCE COMPANY</t>
  </si>
  <si>
    <t>21-CC-060622</t>
  </si>
  <si>
    <t>AFO IMAGING, INC vs PROGRESSIVE AMERICAN INSURANCE COMPANY</t>
  </si>
  <si>
    <t>22-CC-087390</t>
  </si>
  <si>
    <t>ADVANCED IMAGING CONCEPTS, P.L.,, BOTHWICK, MICHAEL vs GEICO GENERAL INSURANCE COMPANY</t>
  </si>
  <si>
    <t>22-CC-063793</t>
  </si>
  <si>
    <t>Florida Surgery Consultants, Llc,Arcebido, Edzette vs Geico Indemnity  Company</t>
  </si>
  <si>
    <t>22-CC-111634</t>
  </si>
  <si>
    <t>Mri Associates Of Bradenton Llc D/B/A Bradenton Mri A/A/O Karen Cinchez vs Progressive Select Insurance Company</t>
  </si>
  <si>
    <t>22-CC-100515</t>
  </si>
  <si>
    <t>REHAB SPECIALISTS OF COLLIER,MARQUEZ, GRENDHA vs STATE FARM MUTUAL AUTOMOBILE INSURANCE COMPANY</t>
  </si>
  <si>
    <t>22-CC-097805</t>
  </si>
  <si>
    <t>Diagnostic Imaging Consultants Of St. Petersburg, P.A.,Garay, Evelyn Ramos vs Geico Indemnity Company</t>
  </si>
  <si>
    <t>22-CC-054843</t>
  </si>
  <si>
    <t>JOSEPH CICCARELLO, D.C., P.A.,WALKER, BRYAN vs STATE FARM FIRE AND CASUALTY COMPANY</t>
  </si>
  <si>
    <t>21-CC-008335</t>
  </si>
  <si>
    <t>21-CC-102193</t>
  </si>
  <si>
    <t>AFO IMAGING, INC,Spencer, Karen vs PROGRESSIVE SELECT INSURANCE COMPANY</t>
  </si>
  <si>
    <t>22-CC-048024</t>
  </si>
  <si>
    <t>CHILDREN'S ORTHOPAEDIC AND SCOLIOSIS SURGERY ASSOCIATES,LE, ANNE vs ALLSTATE PROPERTY AND CASUALTY INSURANCE COMPANY</t>
  </si>
  <si>
    <t>22-CC-111663</t>
  </si>
  <si>
    <t>Accuglass Autoglass Llc A/A/O George Cambron vs United Services Automobile Association</t>
  </si>
  <si>
    <t>22-CC-112269</t>
  </si>
  <si>
    <t>22-CC-044404</t>
  </si>
  <si>
    <t>EXCEL MEDICAL IMAGING, P.L.,Penna, Rose vs PERMANENT GENERAL ASSURANCE CORPORATION</t>
  </si>
  <si>
    <t>22-CC-053359</t>
  </si>
  <si>
    <t>Joseph Spine P.A.,Langworthy, Rebecca vs Geico General Insurance Company</t>
  </si>
  <si>
    <t>20-CC-085291</t>
  </si>
  <si>
    <t>Hess Spinal &amp; Medical Centers, Inc.,HENRY, GYVALIA vs Dairyland Insurance Company</t>
  </si>
  <si>
    <t>22-CC-059811</t>
  </si>
  <si>
    <t>SPINE AND ORTHOPAEDIC SPECIALISTS, PLLC,Monzon, David vs ALLSTATE FIRE AND CASUALTY INSURANCE COMPANY</t>
  </si>
  <si>
    <t>21-CC-037662</t>
  </si>
  <si>
    <t>COMPREHENSIVE PHYSICIAN SERVICES, INC,DeHoyos, Rubi vs PROGRESSIVE AMERICAN INSURANCE COMPANY</t>
  </si>
  <si>
    <t>21-CC-120079</t>
  </si>
  <si>
    <t>THE KIDWELL GROUP LLC vs SECURITY FIRST INSURANCE COMPANY</t>
  </si>
  <si>
    <t>22-CC-104300</t>
  </si>
  <si>
    <t>19-CC-006678</t>
  </si>
  <si>
    <t>GLASSCO, INC. vsGEICO GENERAL INSURANCE COMPANY,</t>
  </si>
  <si>
    <t>22-CC-009257</t>
  </si>
  <si>
    <t>Universal Calibration and Diagnostics LLC vs PROGRESSIVE AMERICAN INSURANCE COMPANY</t>
  </si>
  <si>
    <t>20-CC-038567</t>
  </si>
  <si>
    <t>Lloyd's Of Shelton Auto Glass, Llc vs Allstate Fire &amp; Casualty Insurance Company</t>
  </si>
  <si>
    <t>22-CC-002753</t>
  </si>
  <si>
    <t>Universal Calibration and Diagnostic LLC vs Geico Indemnity Insurance Company</t>
  </si>
  <si>
    <t>22-CC-062646</t>
  </si>
  <si>
    <t>Diagnostic Imaging Consultants Of St. Petersburg, P.A.,Ngoun, Sorn vs Geico General Insurance Company</t>
  </si>
  <si>
    <t>22-CC-055104</t>
  </si>
  <si>
    <t>Diagnostic Imaging Consultants Of St. Petersburg, P.A.,Fernandez, Jacobo vs Government Employees Insurance Company</t>
  </si>
  <si>
    <t>22-CC-053818</t>
  </si>
  <si>
    <t>Diagnostic Imaging Consultants Of St. Petersburg, P.A.,Beke, Peter vs Liberty Mutual Insurance Company</t>
  </si>
  <si>
    <t>22-CC-003094</t>
  </si>
  <si>
    <t>MRI ASSOCIATES OF PALM HARBOR, INC.,BARTOSZEWIC, JAMES vs GEICO INDEMNITY COMPANY</t>
  </si>
  <si>
    <t>20-CC-031809</t>
  </si>
  <si>
    <t>Overlea-Fullerton Chiropractic Center, P.C. ,CHESNEY, ALICIA vs State Farm Mutual Automobile Insurance Company</t>
  </si>
  <si>
    <t>22-CC-068584</t>
  </si>
  <si>
    <t>Interventional Specialists Of Southwest Florida, Llc,JONES, DEREK vs Geico General Insurance Company</t>
  </si>
  <si>
    <t>22-CC-017996</t>
  </si>
  <si>
    <t>GULFVIEW CHIROPRACTIC &amp; WELLNESS CLINIC, P.A.,Taylor, Russell vs DIRECT GENERAL INSURANCE COMPANY</t>
  </si>
  <si>
    <t>22-CC-065889</t>
  </si>
  <si>
    <t>Tampa Bay Orthopedic Surgery Group, Llc,Donald, Madison vs Geico General Insurance Company</t>
  </si>
  <si>
    <t>19-CC-016881</t>
  </si>
  <si>
    <t>DOCTORS INJURY GROUP,PORTER, WILLLIAM vs OCEAN HARBOR CASUALTY INSURANCE COMPANY</t>
  </si>
  <si>
    <t>22-CC-070780</t>
  </si>
  <si>
    <t>WINDSHIELDS DIRECT, LLC vs AUTO-OWNERS INSURANCE COMPANY</t>
  </si>
  <si>
    <t>22-CC-059003</t>
  </si>
  <si>
    <t>Universal Pain Specialists, Inc,ROVIRA, CAROLINA PEREZ vs Geico General Insurance Company</t>
  </si>
  <si>
    <t>22-CC-074386</t>
  </si>
  <si>
    <t>22-CC-027301</t>
  </si>
  <si>
    <t>JMJ VILLAS, LLC vs VAZQUEZ, RIGOBERTO ROSALES</t>
  </si>
  <si>
    <t>22-CC-026923</t>
  </si>
  <si>
    <t>GULF COAST INJURY CENTER, LLC,SALHAB, YASMEEN vs PROGRESSIVE SELECT INSURANCE COMPANY</t>
  </si>
  <si>
    <t>20-CC-079691</t>
  </si>
  <si>
    <t>TAMPA BAY SURGERY CENTER,Mowrey, Brittney vs STATE FARM MUTUAL AUTOMOBILE INSURANCE COMPANY</t>
  </si>
  <si>
    <t>20-CC-026538</t>
  </si>
  <si>
    <t>Hess Spinal &amp; Medical Centers, Inc.,GILES, RUTH vs Progressive American Insurance Company</t>
  </si>
  <si>
    <t>22-CC-103796</t>
  </si>
  <si>
    <t>Diagnostic Imaging Consultants Of St. Petersburg, P.A.,Bruni, Darlene vs United Services Automobile Association</t>
  </si>
  <si>
    <t>21-CC-020340</t>
  </si>
  <si>
    <t>NEW VISTA DIAGNOSTIC IMAGING SERVICES LLC,Baniela, Natali vs SECURITY NATIONAL INSURANCE COMPANY</t>
  </si>
  <si>
    <t>22-CC-104349</t>
  </si>
  <si>
    <t>21-CC-105905</t>
  </si>
  <si>
    <t>AFO IMAGING, INC,VANDERKOLK, ALLISON vs PROGRESSIVE AMERICAN INSURANCE COMPANY</t>
  </si>
  <si>
    <t>20-CC-062957</t>
  </si>
  <si>
    <t>FORWARD PHYSICAL THERAPY, LLC.,Gutierrez, Emarie vs OCEAN HARBOR CASUALTY INSURANCE COMPANY a Florida corporation</t>
  </si>
  <si>
    <t>22-CC-109935</t>
  </si>
  <si>
    <t>Accuglass Autoglass Llc vs Assuranceamerica Insurance Company</t>
  </si>
  <si>
    <t>21-CC-020991</t>
  </si>
  <si>
    <t>BLUE BROADWAY LLC vs Adger, Meyora</t>
  </si>
  <si>
    <t>22-CC-090958</t>
  </si>
  <si>
    <t>22-CC-079214</t>
  </si>
  <si>
    <t>Capital One Bank (Usa), N.A. vs Cabrera, Lazaro</t>
  </si>
  <si>
    <t>22-CC-044548</t>
  </si>
  <si>
    <t>LIFETIME FAMILY URGENT CARE LLC,Barrow, Rosalind vs ALLSTATE FIRE AND CASUALTY INSURANCE COMPANY</t>
  </si>
  <si>
    <t>21-CC-107033</t>
  </si>
  <si>
    <t>Physicians Group, LLC,ELLIS, BRIDGET vs ENTERPRISE LEASING COMPANY OF FLORIDA, LLC.</t>
  </si>
  <si>
    <t>22-CC-103990</t>
  </si>
  <si>
    <t>SPINE AND ORTHOPAEDIC SPECIALISTS, PLLC,PAPAVASILIOU, JOHN vs AUTO CLUB SOUTH INSURANCE COMPANY</t>
  </si>
  <si>
    <t>22-CC-028326</t>
  </si>
  <si>
    <t>TOP MOLD SOLUTIONS LLC vs CITIZENS PROPERTY INSURANCE CORPORATION</t>
  </si>
  <si>
    <t>22-CC-012150</t>
  </si>
  <si>
    <t>TAMPA BAY IMAGING, LLC.,SLAUGHTER, ISIAH vs GEICO GENERAL INSURANCE COMPANY, A FOREIGN CORPORATION</t>
  </si>
  <si>
    <t>22-CC-108643</t>
  </si>
  <si>
    <t>PLAZA SERVICES, LLC vs LABOY, DEREK</t>
  </si>
  <si>
    <t>22-CC-069313</t>
  </si>
  <si>
    <t>Diagnostic Imaging Consultants Of St. Petersburg, P.A.,McCorkle, Naomi vs Geico Indemnity Company</t>
  </si>
  <si>
    <t>22-CC-110239</t>
  </si>
  <si>
    <t>IH4 Property Florida LP vs Hudson, Keilah</t>
  </si>
  <si>
    <t>22-CC-110417</t>
  </si>
  <si>
    <t>TAMPA BAY IMAGING, LLC.,Albuquerque, Francisco vs STATE FARM MUTUAL AUTOMOBILE INSURANCE COMPANY</t>
  </si>
  <si>
    <t>22-CC-010865</t>
  </si>
  <si>
    <t>20-CC-047953</t>
  </si>
  <si>
    <t>MOSHER CHIROPRACTIC, P.A.,BOONE, RASHAD vs OCEAN HARBOR CASUALTY INSURANCE COMPANY, a Florida corporation</t>
  </si>
  <si>
    <t>22-CC-070387</t>
  </si>
  <si>
    <t>Mri Associates Of St. Pete,Clark, Elijah vs Geico Indemnity Company</t>
  </si>
  <si>
    <t>22-CC-109115</t>
  </si>
  <si>
    <t>MRI ASSOCIATES OF PALM HARBOR  INC,GALVAN, LETICIA vs PEAK PROPERTY AND CASUALTY INSURANCE CORPORATION,</t>
  </si>
  <si>
    <t>22-CC-088360</t>
  </si>
  <si>
    <t>Higgins Wellness Center, Llc.,CHIFAMBA, NAOM vs Allstate Fire And Casualty Insurance Company</t>
  </si>
  <si>
    <t>21-CC-117444</t>
  </si>
  <si>
    <t>Merchants Acceptance Corp vs Scales, Kerston</t>
  </si>
  <si>
    <t>20-CC-027404</t>
  </si>
  <si>
    <t>Roma Medical Assoicates Llc ,RIANZAREZ, DAISIE vs Allstate Indemnity Insurance Company</t>
  </si>
  <si>
    <t>22-CC-098504</t>
  </si>
  <si>
    <t>Westchase Community Association Inc vs Tomar, Sanjeev S</t>
  </si>
  <si>
    <t>22-CC-034690</t>
  </si>
  <si>
    <t>THE KIDWELL GROUP LLC vs UNITED PROPERTY AND CASUALTY INSURANCE COMPANY</t>
  </si>
  <si>
    <t>20-CC-034732</t>
  </si>
  <si>
    <t>22-CC-081151</t>
  </si>
  <si>
    <t>MRI ASSOCIATES OF PALM HARBOR, INC.,Santiago, Richelle vs DIRECT GENERAL INSURANCE COMPANY</t>
  </si>
  <si>
    <t>22-CC-057402</t>
  </si>
  <si>
    <t>Adco Billing Solutions, Lp,Herebia, Destiny vs Progressive American Insurance Company</t>
  </si>
  <si>
    <t>20-CC-085079</t>
  </si>
  <si>
    <t>Rivertree Landing Apartments LLC vs Castillo, Rosa</t>
  </si>
  <si>
    <t>22-CC-033589</t>
  </si>
  <si>
    <t>Portfolio Recovery Associates, Llc vs Medina, Mayra</t>
  </si>
  <si>
    <t>22-CC-092184</t>
  </si>
  <si>
    <t>20-CC-012236</t>
  </si>
  <si>
    <t>THOMAS T. MANG D.C., P.A.,NGUYEN, TYLER vs STATE FARM MUTUAL AUTOMOBILE INSURANCE COMPANY</t>
  </si>
  <si>
    <t>22-CC-034279</t>
  </si>
  <si>
    <t>22-CC-025585</t>
  </si>
  <si>
    <t>Indian Rocks Family Chiropractic, Inc.,THOMA, JESSICA vs Geico General Insurance Company</t>
  </si>
  <si>
    <t>22-CC-095053</t>
  </si>
  <si>
    <t>Cypress Creek Mri, Llc,Robinson, J vs Geico Indemnity Company</t>
  </si>
  <si>
    <t>22-CC-106287</t>
  </si>
  <si>
    <t>Creative Choice Homes XXXI, LTD. vs Henderson, Tiara</t>
  </si>
  <si>
    <t>22-CC-104688</t>
  </si>
  <si>
    <t>21-CC-060267</t>
  </si>
  <si>
    <t>AFO IMAGING, INC,SLEMENT, GABY vs PROGRESSIVE AMERICAN INSURANCE COMPANY</t>
  </si>
  <si>
    <t>22-CC-092928</t>
  </si>
  <si>
    <t>PRESGAR IMAGING OF CMI SOUTH, L.C.,,Lugo, Jaime vs GEICO GENERAL INSURANCE COMPANY</t>
  </si>
  <si>
    <t>22-CC-066762</t>
  </si>
  <si>
    <t>22-CC-065550</t>
  </si>
  <si>
    <t>S &amp; S WELLNESS LLC,Wilson, Caitlin vs GARRISON PROPERTY AND CASUALTY INSURANCE COMPANY,</t>
  </si>
  <si>
    <t>22-CC-084529</t>
  </si>
  <si>
    <t>Mri Associates Of Tampa, Inc.,Culberson, Connie vs Government Employees Insurance Company</t>
  </si>
  <si>
    <t>22-CC-072907</t>
  </si>
  <si>
    <t>ROLANDO AMADEO, M.D., P.A.,Shiman, Daniel vs PROGRESSIVE AMERICAN INSURANCE COMPANY</t>
  </si>
  <si>
    <t>22-CC-098841</t>
  </si>
  <si>
    <t>Precision Diagnostic, Inc.,Jean, W vs Geico Indemnity Company</t>
  </si>
  <si>
    <t>22-CC-075536</t>
  </si>
  <si>
    <t>Mri Associates Of St. Pete, Inc,OMEROVIC, AMIRA vs Geico Indemnity Company</t>
  </si>
  <si>
    <t>22-CC-086530</t>
  </si>
  <si>
    <t>CREDIT CORP SOLUTIONS INC vs DEARMAS, ALEXEY</t>
  </si>
  <si>
    <t>22-CC-017231</t>
  </si>
  <si>
    <t>Lvnv Funding Llc vs Gonzalez, Joanna</t>
  </si>
  <si>
    <t>19-CC-033291</t>
  </si>
  <si>
    <t>GLASSCO, INC. vs GEICO GENERAL INSURANCE COMPANY,</t>
  </si>
  <si>
    <t>21-CC-082647</t>
  </si>
  <si>
    <t>NEW VISTA DIAGNOSTIC IMAGING SERVICES LLC,Rios, Madelen vs IMPERIAL FIRE AND CASUALTY INSURANCE COMPANY</t>
  </si>
  <si>
    <t>22-CC-061730</t>
  </si>
  <si>
    <t>PREMIER NEUROSPINE INSTITUTE LLC,Willis, Vicki Ballentine vs SAFECO INSURANCE COMPANY OF AMERICA</t>
  </si>
  <si>
    <t>22-CC-023349</t>
  </si>
  <si>
    <t>SEMINOLE AUTO GLASS, INC vs STATE FARM MUTUAL AUTOMOBILE INSURANCE COMPANY</t>
  </si>
  <si>
    <t>22-CC-014432</t>
  </si>
  <si>
    <t>NUVISION AUTO GLASS LLC vs LIBERTY MUTUAL PERSONAL INSURANCE COMPANY</t>
  </si>
  <si>
    <t>22-CC-029736</t>
  </si>
  <si>
    <t>22-CC-005010</t>
  </si>
  <si>
    <t>Florida Physical Medicine, Llc.,TRETTEL, JAMIE vs Geico General Insurance Company</t>
  </si>
  <si>
    <t>20-CC-026233</t>
  </si>
  <si>
    <t>DOCTORS INJURY GROUP,GREEN, JUVONNE vs OCEAN HARBOR CASUALTY INSURANCE COMPANY</t>
  </si>
  <si>
    <t>22-CC-099067</t>
  </si>
  <si>
    <t>BOWES IMAGING CENTER,LOTH, VALERIE vs Progressive Select Insurance Company</t>
  </si>
  <si>
    <t>22-CC-105856</t>
  </si>
  <si>
    <t>Advanced Diagnostic Resources, LLC,Raymond, Bianca vs Ocean Harbor Casualty Insurance Company</t>
  </si>
  <si>
    <t>22-CC-071266</t>
  </si>
  <si>
    <t>HUMBLE CHIROPRACTIC INC,Adams, Owen vs PROGRESSIVE SELECT INSURANCE COMPANY</t>
  </si>
  <si>
    <t>22-CC-012647</t>
  </si>
  <si>
    <t>ABSOLUTE WELLNESS CENTER, L.L.C.,KENNEDY MERIDA, JESTINA vs GEICO GENERAL INSURANCE COMPANY, A FOREIGN CORPORATION</t>
  </si>
  <si>
    <t>22-CC-104428</t>
  </si>
  <si>
    <t>22-CC-100901</t>
  </si>
  <si>
    <t>Precision Diagnostic Of Lake Worth, LLC,SUTTON, T vs Geico Indemnity Company</t>
  </si>
  <si>
    <t>22-CC-066742</t>
  </si>
  <si>
    <t>22-CC-100784</t>
  </si>
  <si>
    <t>AFO IMAGING, INC,RAMPERSAD, RILYAH vs PROGRESSIVE AMERICAN INSURANCE COMPANY</t>
  </si>
  <si>
    <t>22-CC-081778</t>
  </si>
  <si>
    <t>BASSET CREEK ESTATES HOMEOWNERS' ASSOCIATION, INC vs HOLMES, DEREK C., Sr</t>
  </si>
  <si>
    <t>22-CC-089649</t>
  </si>
  <si>
    <t>UNIVERSAL CALIBRATION and Diagnostics LLC vs PROGRESSIVE AMERICAN INSURANCE COMPANY</t>
  </si>
  <si>
    <t>22-CC-069314</t>
  </si>
  <si>
    <t>Diagnostic Imaging Consultants Of St. Petersburg, P.A.,PALMOWSKI, CHELSEY vs Geico Indemnity Company</t>
  </si>
  <si>
    <t>22-CC-070145</t>
  </si>
  <si>
    <t>Apex Auto Glass LLC vs Liberty Mutual Personal Insurance Comapny</t>
  </si>
  <si>
    <t>22-CC-085177</t>
  </si>
  <si>
    <t>Mri Associates Of Spring Hill, Inc,Sparacia, Joseph vs Geico General Insurance Company</t>
  </si>
  <si>
    <t>21-CC-084823</t>
  </si>
  <si>
    <t>22-CC-061955</t>
  </si>
  <si>
    <t>Pristine Auto Glass, Llc vs United Automobile Insurance Company</t>
  </si>
  <si>
    <t>22-CC-036676</t>
  </si>
  <si>
    <t>CONTEXT MEDICAL GROUP INC vs DIRECT GENERAL INSURANCE COMPANY</t>
  </si>
  <si>
    <t>22-CC-086563</t>
  </si>
  <si>
    <t>Diagnostic Imaging Consultants Of St. Petersburg, P.A.,Edwards, Martasia vs Peak Property And Casualty Insurance Corp.</t>
  </si>
  <si>
    <t>20-CC-029456</t>
  </si>
  <si>
    <t>Midland Credit Management Inc. vs SMITH, JOHN P</t>
  </si>
  <si>
    <t>22-CC-098200</t>
  </si>
  <si>
    <t>PRISTINE AUTO GLASS, LLC vs UNITED AUTOMOBILE INSURANCE COMPANY</t>
  </si>
  <si>
    <t>21-CC-096346</t>
  </si>
  <si>
    <t>PRESGAR IMAGING OF CMI SOUTH, L.C.,Galindo, David vs GEICO GENERAL INSURANCE COMPANY</t>
  </si>
  <si>
    <t>22-CC-075783</t>
  </si>
  <si>
    <t>Windshield Warriors LLC vs Progressive American Insurance Company</t>
  </si>
  <si>
    <t>20-CC-069260</t>
  </si>
  <si>
    <t>COASTAL ORTHOPEDICS &amp; SPORTS MEDICINE OF SOUTHWEST FLORIDA P.A.,MARTINEZ, KATHERINE vs GEICO GENERAL INSURANCE COMPANY</t>
  </si>
  <si>
    <t>22-CC-098446</t>
  </si>
  <si>
    <t>Spine &amp; Neurological Specialists Of South Florida, Llc,Harding, Harold vs Infinity Auto Insurance Company</t>
  </si>
  <si>
    <t>22-CC-039129</t>
  </si>
  <si>
    <t>Bee-Line Calibrations, Llc vs Infinity Auto Insurance Company</t>
  </si>
  <si>
    <t>22-CC-086030</t>
  </si>
  <si>
    <t>Mri Associates Of Spring Hill, Inc.,Cook, Jeffrey vs GEICO GENERAL INSURANCE COMPANY</t>
  </si>
  <si>
    <t>22-CC-014303</t>
  </si>
  <si>
    <t>SIGNATURE SHIELD, INC. vs STATE FARM MUTUAL AUTOMOBILE INSURANCE COMPANY</t>
  </si>
  <si>
    <t>22-CC-014608</t>
  </si>
  <si>
    <t>AFO IMAGING, INC,Highsmith, Harry vs SAFECO INSURANCE COMPANY OF ILLINOIS</t>
  </si>
  <si>
    <t>21-CC-059312</t>
  </si>
  <si>
    <t>Pro-Tech Auto Glass Llc vs Usaa Casualty Insurance Company</t>
  </si>
  <si>
    <t>22-CC-112346</t>
  </si>
  <si>
    <t>SUNCOAST CREDIT UNION vs BASIN, ROBERT</t>
  </si>
  <si>
    <t>22-CC-026315</t>
  </si>
  <si>
    <t>PRESGAR IMAGING OF CMI SOUTH, L.C.,Hodge, Adam vs PROGRESSIVE SELECT INSURANCE COMPANY</t>
  </si>
  <si>
    <t>22-CC-074998</t>
  </si>
  <si>
    <t>Advanced Medical Of Florida, Llc,ZIOLO, ISABELLA vs Geico General Insurance Company</t>
  </si>
  <si>
    <t>21-CC-022639</t>
  </si>
  <si>
    <t>TZADIK PROPERTIES LLC OBO TAMPA VILLA MMG LLC vs JACOBS, SHAMERA A</t>
  </si>
  <si>
    <t>19-CC-066620</t>
  </si>
  <si>
    <t>Total Vitality Medical Group LLC vsGeico General Insurance Company</t>
  </si>
  <si>
    <t>22-CC-041896</t>
  </si>
  <si>
    <t>Sheldon Road Chiropractic, Inc,BHADOURIA, AJIT vs Allstate Fire And Casualty Insurance Company</t>
  </si>
  <si>
    <t>21-CC-005499</t>
  </si>
  <si>
    <t>DCD LINEBAUGH LLC vs SCOTT, KEYUNTA</t>
  </si>
  <si>
    <t>19-CC-061723</t>
  </si>
  <si>
    <t>WEST COAST WELLNESS,ZWACK, BENJAMIN vs SECURITY NATIONAL INSURANCE COMPANY</t>
  </si>
  <si>
    <t>22-CC-063828</t>
  </si>
  <si>
    <t>COMPREHENSIVE PHYSICIAN SERVICES, INC,Webb, Shaun vs UNITED SERVICES AUTOMOBILE ASSOCIATION</t>
  </si>
  <si>
    <t>22-CC-101085</t>
  </si>
  <si>
    <t>Precision Diagnostic Of Lake Worth, Llc,Mignoli, F vs Geico General Insurance Company</t>
  </si>
  <si>
    <t>22-CC-108808</t>
  </si>
  <si>
    <t>SPINE AND ORTHOPAEDIC SPECIALIST, PLLC,STACY, SUE vs STATE FARM MUTUAL AUTOMOBILE INSURANCE COMPANY, a</t>
  </si>
  <si>
    <t>22-CC-017601</t>
  </si>
  <si>
    <t>Dr. E Michael Williams &amp; Associates P.A..,Actis, Roland, Jr vs Geico General Insurance Company</t>
  </si>
  <si>
    <t>22-CC-094285</t>
  </si>
  <si>
    <t>22-CC-098043</t>
  </si>
  <si>
    <t>Precision Diagnostic Of Lake Worth, Llc,Levy, J. vs Geico Indemnity Company</t>
  </si>
  <si>
    <t>22-CC-077486</t>
  </si>
  <si>
    <t>Blue Ribbon Glass, Inc vs United Services Automobile Association</t>
  </si>
  <si>
    <t>22-CC-107812</t>
  </si>
  <si>
    <t>TAMPA BAY IMAGING, LLC.,Labussiere, Laury vs AUTO-OWNERS INSURANCE COMPANY</t>
  </si>
  <si>
    <t>22-CC-008742</t>
  </si>
  <si>
    <t>Lvnv Funding Llc vs Minor, Denise</t>
  </si>
  <si>
    <t>22-CC-055772</t>
  </si>
  <si>
    <t>22-CC-091048</t>
  </si>
  <si>
    <t>AFO IMAGING, INC.,RUSS, RESHARD vs DIRECT GENERAL INSURANCE COMPANY</t>
  </si>
  <si>
    <t>22-CC-099203</t>
  </si>
  <si>
    <t>Precision Diagnostic Inc,SEVERE, A vs Geico Indemnity Company</t>
  </si>
  <si>
    <t>22-CC-050930</t>
  </si>
  <si>
    <t>Mri Associates Of Sarasota, Llc.,CASTEEL, JAMEY vs Geico General Insurance Company</t>
  </si>
  <si>
    <t>22-CC-094737</t>
  </si>
  <si>
    <t>SOLMANLANDPROPERTIES LLC vs Encarnacion, David</t>
  </si>
  <si>
    <t>21-CC-117497</t>
  </si>
  <si>
    <t>Laneve, Lora vs PEOPLES TRUST INSURANCE COMPANY</t>
  </si>
  <si>
    <t>21-CC-062067</t>
  </si>
  <si>
    <t>CARING CONCEPTS, INC,Triplett, Roger vs ALLSTATE FIRE AND CASUALTY INSURANCE COMPANY, a foreign corporation</t>
  </si>
  <si>
    <t>22-CC-059598</t>
  </si>
  <si>
    <t>Mri Associates Of Winter Haven, Llc.,FARR, HOWARD vs Geico General Insurance Company</t>
  </si>
  <si>
    <t>21-CC-009606</t>
  </si>
  <si>
    <t>Hess Spinal &amp; Medical Centers Of Brandon, LLC,SMITH, TARA vs Allstate Insurance Company</t>
  </si>
  <si>
    <t>22-CC-064326</t>
  </si>
  <si>
    <t>Baywest Chiropractic, Inc,CHAREUNSAB, DANIEL vs Geico General Insurance Company</t>
  </si>
  <si>
    <t>22-CC-082121</t>
  </si>
  <si>
    <t>Adas Plus, Llc vs Geico General Insurance Company,</t>
  </si>
  <si>
    <t>20-CC-040023</t>
  </si>
  <si>
    <t>Life Medical Center Of Lecanto, Inc.,FROMSDORF, AMY vs Geico Indemnity Company</t>
  </si>
  <si>
    <t>22-CC-043946</t>
  </si>
  <si>
    <t>MRI ASSOCIATES OF LAKELAND LLC,HERNANDEZ, CATALINA SANCHEZ vs PEAK PROPERTY AND CASUALTY INSURANCE COMPANY</t>
  </si>
  <si>
    <t>20-CC-018247</t>
  </si>
  <si>
    <t>Dr. Yvette Rosa, D.C. ,MURILLO, JUAN vs Security National Insurance Company</t>
  </si>
  <si>
    <t>22-CC-076763</t>
  </si>
  <si>
    <t>Jeffrey Walker, Md, P.A.,PRYOR, DARRYL vs Farmers Casualty Insurance Company</t>
  </si>
  <si>
    <t>22-CC-095978</t>
  </si>
  <si>
    <t>Progress Residential Borrower 7 LLC vs Spain, Keshawna</t>
  </si>
  <si>
    <t>20-CC-071635</t>
  </si>
  <si>
    <t>CONTEXT MEDICAL GROUP INC. vs INFINITY AUTO INSURANCE COMPANY,  a foreign corporation</t>
  </si>
  <si>
    <t>20-CC-048079</t>
  </si>
  <si>
    <t>Portfolio Recovery Associates LLC vs Martinez, Yoan</t>
  </si>
  <si>
    <t>22-CC-026070</t>
  </si>
  <si>
    <t>22-CC-057725</t>
  </si>
  <si>
    <t>19-CC-034185</t>
  </si>
  <si>
    <t>DOCTORS INJURY GROUP,KELLER, SHAYLA vs SECURITY NATIONAL INSURANCE COMPANY</t>
  </si>
  <si>
    <t>22-CC-000126</t>
  </si>
  <si>
    <t>Sheldon Road Chiropractic, Inc,BRETON, NAZDAYA vs Geico Indemnity Company</t>
  </si>
  <si>
    <t>22-CC-045466</t>
  </si>
  <si>
    <t>SWANN MEDICAL,Arduengo, Elias vs INFINITY AUTO INSURANCE COMPANY</t>
  </si>
  <si>
    <t>22-CC-081922</t>
  </si>
  <si>
    <t>Resurgent Receivables LLC vs Joyner, Ken</t>
  </si>
  <si>
    <t>20-CC-089039</t>
  </si>
  <si>
    <t>COMPREHENSIVE SPINE INSTITUTE, L.L.C.,Galbreath, Denise vs SECURITY NATIONAL INSURANCE COMPANY</t>
  </si>
  <si>
    <t>22-CC-071379</t>
  </si>
  <si>
    <t>ADVOCATE HEALTH PARTNERS LLC,Diffendeifer, Larry vs FARMERS CASUALTY INSURANCE COMPANY</t>
  </si>
  <si>
    <t>22-CC-060561</t>
  </si>
  <si>
    <t>Division J</t>
  </si>
  <si>
    <t>Murphy, J. Logan</t>
  </si>
  <si>
    <t>Mri Associates Of St. Pete,BRYAN, SHERMAN vs Geico General Insurance Company</t>
  </si>
  <si>
    <t>22-CC-017261</t>
  </si>
  <si>
    <t>HOBBS CHIROPRACTIC INC,Leibelt, Shad vs PROGRESSIVE AMERICAN INSURANCE COMPANY</t>
  </si>
  <si>
    <t>22-CC-080223</t>
  </si>
  <si>
    <t>22-CC-087947</t>
  </si>
  <si>
    <t>Younggren, Bruce vs Elbanna, William Y</t>
  </si>
  <si>
    <t>22-CC-073017</t>
  </si>
  <si>
    <t>RECORD HEALTH CHIROPRACTIC,Werst, Lee vs THE STANDARD FIRE INSURANCE COMPANY</t>
  </si>
  <si>
    <t>21-CC-026200</t>
  </si>
  <si>
    <t>Hess Spinal &amp; Medical Centers Of Palm Harbor, LLC,CRUZ, MERELYN vs Security National Insurance Company</t>
  </si>
  <si>
    <t>22-CC-005096</t>
  </si>
  <si>
    <t>CINTAS CORPORATION NO. 2 vs RELLIAS, THEODORE</t>
  </si>
  <si>
    <t>22-CC-084969</t>
  </si>
  <si>
    <t>Mri Associates Of Tampa, Inc.,Edwards, Thristene vs Geico Casualty Company</t>
  </si>
  <si>
    <t>22-CC-045269</t>
  </si>
  <si>
    <t>Quality Counts Auto Glass vs Infinity Insurance Company</t>
  </si>
  <si>
    <t>22-CC-048432</t>
  </si>
  <si>
    <t>Pro-Tech Auto Glass Llc vs United Services Automobile Association</t>
  </si>
  <si>
    <t>22-CC-090110</t>
  </si>
  <si>
    <t>Pristine Auto Glass Llc vs National General Insurance Company</t>
  </si>
  <si>
    <t>22-CC-066906</t>
  </si>
  <si>
    <t>COLUMNA, INC,COATES, KATHLEEN vs Government Employees Insurance Company</t>
  </si>
  <si>
    <t>20-CC-062686</t>
  </si>
  <si>
    <t>22-CC-087381</t>
  </si>
  <si>
    <t>SUSANTI K. CHOWDHURY, M.D., P.A.,Welby, Timothy vs PROGRESSIVE AMERICAN INSURANCE COMPANY, a foreign</t>
  </si>
  <si>
    <t>22-CC-045002</t>
  </si>
  <si>
    <t>Swann Medical Inc.,BERMUDEZ, RUTH vs Geico General Insurance Company</t>
  </si>
  <si>
    <t>22-CC-080937</t>
  </si>
  <si>
    <t>ACCIDENT REHABILITATION CENTER OF PALMETTO, LLC,Wallenbeck, Frederick vs USAA CASUALTY INSURANCE COMPANY</t>
  </si>
  <si>
    <t>21-CC-109047</t>
  </si>
  <si>
    <t>Preferred Injury Physicians Of Brandon, Inc.,BLOOMFIELD, PATAGAYE vs Geico Indemnity Company</t>
  </si>
  <si>
    <t>22-CC-069980</t>
  </si>
  <si>
    <t>Mri Associates Of Brandon Llc,HERNANDEZ, DANIELEE vs Security National Insurance Company</t>
  </si>
  <si>
    <t>22-CC-020472</t>
  </si>
  <si>
    <t>Midland Credit Management Inc. vs Munessar, Yasmin</t>
  </si>
  <si>
    <t>22-CC-059363</t>
  </si>
  <si>
    <t>Pristine Auto Glass, Llc vs Assuranceamerica Insurance Company</t>
  </si>
  <si>
    <t>22-CC-063199</t>
  </si>
  <si>
    <t>Diagnostic Imaging Consultants Of St. Petersburg, P.A.,Ourso, Myra vs Southern-Owners Insurance Company</t>
  </si>
  <si>
    <t>21-CC-104615</t>
  </si>
  <si>
    <t>PRESGAR IMAGING OF CMI SOUTH, L.C.,WILLIAMS, DIVENSON vs OCEAN HARBOR CASUALTY INSURANCE COMPANY</t>
  </si>
  <si>
    <t>21-CC-096734</t>
  </si>
  <si>
    <t>22-CC-111662</t>
  </si>
  <si>
    <t>Bond Auto Glass Of Orlando, Llc A/A/O Steven Doyle vs Usaa General Indemnity Company</t>
  </si>
  <si>
    <t>22-CC-104743</t>
  </si>
  <si>
    <t>MOBILE AUTO GLASS REPAIR LLC vs PROGRESSIVE SELECT INSURANCE COMPANY</t>
  </si>
  <si>
    <t>20-CC-029339</t>
  </si>
  <si>
    <t>Lobel Financial Corp vs Ramsey, Timmy</t>
  </si>
  <si>
    <t>22-CC-071316</t>
  </si>
  <si>
    <t>Adas Plus vs First Acceptance Insurance Company, Inc</t>
  </si>
  <si>
    <t>22-CC-107935</t>
  </si>
  <si>
    <t>TAMPA BAY IMAGING, LLC,Stenholm, Jordan vs OWNERS INSURANCE COMPANY</t>
  </si>
  <si>
    <t>22-CC-094160</t>
  </si>
  <si>
    <t>Gulf Coast Injury Center, LLC,GAMBALE, JENNIFER vs Progressive American Insurance Company</t>
  </si>
  <si>
    <t>22-CC-084918</t>
  </si>
  <si>
    <t>Mri Associates Of Tampa, Inc.,Walker, Keith vs Government Employees Insurance Company</t>
  </si>
  <si>
    <t>22-CC-043033</t>
  </si>
  <si>
    <t>Crespo &amp; Associates, P.A,TOPALOGULLARI, S vs Liberty Mutual Personal Insurance Company</t>
  </si>
  <si>
    <t>22-CC-037696</t>
  </si>
  <si>
    <t>22-CC-102735</t>
  </si>
  <si>
    <t>Genesis Auto Glass, Llc vs Geico General Insurance Company</t>
  </si>
  <si>
    <t>22-CC-107638</t>
  </si>
  <si>
    <t>AFO IMAGING, INC,Romero, FILOMENA vs NATIONWIDE GENERAL INSURANCE COMPANY</t>
  </si>
  <si>
    <t>22-CC-112096</t>
  </si>
  <si>
    <t>MEDI CLINICS PRIMARY CARE LLC vs PROGRESSIVE AMERICAN INSURANCE COMPANY</t>
  </si>
  <si>
    <t>22-CC-070735</t>
  </si>
  <si>
    <t>Preferred Injury Physicians Of Brandon, Inc.,LACEY, WILLIE vs Government Employees Insurance Company</t>
  </si>
  <si>
    <t>21-CC-117824</t>
  </si>
  <si>
    <t>22-CC-005746</t>
  </si>
  <si>
    <t>Lvnv Funding Llc vs MERCADO, ILIANA</t>
  </si>
  <si>
    <t>22-CC-084602</t>
  </si>
  <si>
    <t>Mri Associates Of Tampa, Inc.,Norton, Ethan vs Geico Secure Insurance Company</t>
  </si>
  <si>
    <t>20-CC-045153</t>
  </si>
  <si>
    <t>BACK N BALANCE CHIROPRACTIC,Aaron, Julie vs LIBERTY MUTUAL INSURANCE COMPANY</t>
  </si>
  <si>
    <t>22-CC-019006</t>
  </si>
  <si>
    <t>UNIVERSAL CALIBRATION  AND DIAGNOSTICS LLC vs STATE FARM MUTUAL AUTOMOBILE INSURANCE COMPANY</t>
  </si>
  <si>
    <t>22-CC-007775</t>
  </si>
  <si>
    <t>M&amp;G Restoration Group, Inc. vs Security First Insurance Company</t>
  </si>
  <si>
    <t>22-CC-025185</t>
  </si>
  <si>
    <t>ROBUST PAIN &amp; WELLNESS MEDICAL CENTER, INC. vs AMERICAN FAMILY CONNECT PROPERTY AND CASUALTY INSURANCE COMPANY</t>
  </si>
  <si>
    <t>22-CC-065544</t>
  </si>
  <si>
    <t>Sf Chiropractic &amp; Rehab Center, Inc.,SWAIN, MCKAYLA vs Geico General Insurance Company</t>
  </si>
  <si>
    <t>22-CC-091614</t>
  </si>
  <si>
    <t>PRESGAR IMAGING OF CMI SOUTH, L.C.,MENENDEZ, JORGE vs GEICO GENERAL INSURANCE COMPANY, a foreign corpora</t>
  </si>
  <si>
    <t>22-CC-003460</t>
  </si>
  <si>
    <t>MRI ASSOCIATES OF LAKELAND LLC,MCCLELLAN, KAYLA vs GEICO INDEMNITY COMPANY</t>
  </si>
  <si>
    <t>22-CC-089371</t>
  </si>
  <si>
    <t>GRAPPIN CLINIC OF CHIROPRACTIC PA,LOPEZ, CONSTEANCE vs SOUTHERN-OWNERS INSURANCE COMPANY</t>
  </si>
  <si>
    <t>22-CC-071333</t>
  </si>
  <si>
    <t>COMPREHENSIVE PHYSICIAN SERVICES, INC.,Orozco, Victor vs MENDOTA INSURANCE COMPANY</t>
  </si>
  <si>
    <t>21-CC-018571</t>
  </si>
  <si>
    <t>THE INDEPENDENT SAVINGS PLAN COMPANY vs Perry, Ranford</t>
  </si>
  <si>
    <t>22-CC-049704</t>
  </si>
  <si>
    <t>Credit Acceptance Corporation vs Hinton, Dasia A</t>
  </si>
  <si>
    <t>22-CC-016812</t>
  </si>
  <si>
    <t>Accuglass Autoglass Llc vs Great Lakes Insurance Se</t>
  </si>
  <si>
    <t>22-CC-004040</t>
  </si>
  <si>
    <t>GULF COAST REHABILITATION AND WELLNESS CENTER, INC,Carreiro, Cheyenne vs GEICO GENERAL INSURANCE COMPANY</t>
  </si>
  <si>
    <t>22-CC-112306</t>
  </si>
  <si>
    <t>NUVISION AUTO GLASS LLC, a/a/o Peter Connaughton vs STATE FARM MUTUAL AUTOMOBILE INSURANCE COMPANY, a</t>
  </si>
  <si>
    <t>22-CC-108774</t>
  </si>
  <si>
    <t>Cypress Creek Mri LLC,YOUNG, J vs Progressive Select Insurance Company</t>
  </si>
  <si>
    <t>22-CC-079149</t>
  </si>
  <si>
    <t>Capital One Bank (Usa), N.A. vs Mitchell, Antwann D</t>
  </si>
  <si>
    <t>21-CC-099884</t>
  </si>
  <si>
    <t>SOUTH FLORIDA INJURY CONVENIENT CARE LLC,HERNANDEZ, BLANCA GONZALEZ vs INFINITY INDEMNITY INSURANCE COMPANY</t>
  </si>
  <si>
    <t>21-CC-069637</t>
  </si>
  <si>
    <t>Bank Of America, N.A. vs Martinez, Ruben Abdiel Lopez</t>
  </si>
  <si>
    <t>22-CC-097290</t>
  </si>
  <si>
    <t>DOC SCHROEDER INC.,Green, Christy vs GOVERNMENT EMPLOYEES INSURANCE COMPANY</t>
  </si>
  <si>
    <t>22-CC-011419</t>
  </si>
  <si>
    <t>TAMPA BAY SURGERY CENTER ANESTHESIA ASSOCIATES, LLC,GUNDEL, DENISE vs INFINITY AUTO INSURANCE COMPANY</t>
  </si>
  <si>
    <t>21-CC-084090</t>
  </si>
  <si>
    <t>SPECIFIC CARE CHIROPRACTIC, INC.,Fricke, Carl vs TRAVELERS HOME AND MARINE INSURANCE COMPANY</t>
  </si>
  <si>
    <t>22-CC-061624</t>
  </si>
  <si>
    <t>SPINE AND ORTHOPAEDIC SPECIALISTS, PLLC,Lacy, Hali vs PROGRESSIVE AMERICAN INSURANCE COMPANY</t>
  </si>
  <si>
    <t>22-CC-090442</t>
  </si>
  <si>
    <t>SPINE AND ORTHOPAEDIC SPECIALIST PLLC,PATEL, NEHA vs GEICO GENERAL INSURANCE COMPANY, a foreign corpora</t>
  </si>
  <si>
    <t>22-CC-024218</t>
  </si>
  <si>
    <t>21-CC-107615</t>
  </si>
  <si>
    <t>Trasco Wellness, LLC,NEWSOME, LAMAR vs Allstate Insurance Company</t>
  </si>
  <si>
    <t>22-CC-027092</t>
  </si>
  <si>
    <t>ALEX LAMBERT HOLDINGS, PLLC,Jackson, Mashonda vs PERMANENT GENERAL ASSURANCE CORPORATION</t>
  </si>
  <si>
    <t>22-CC-044469</t>
  </si>
  <si>
    <t>FLORIDA ORTHOPAEDIC INSTITUTE,Ivie, Shelby vs ALLSTATE FIRE AND CASUALTY INSURANCE COMPANY</t>
  </si>
  <si>
    <t>22-CC-087160</t>
  </si>
  <si>
    <t>AMIN RADIOLOGY, INC. Bennett, Ben vs GOVERNMENT EMPLOYEES INSURANCE COMPANY</t>
  </si>
  <si>
    <t>22-CC-112641</t>
  </si>
  <si>
    <t>SUTTER, ANTHONY vs KING, WILLIAM</t>
  </si>
  <si>
    <t>22-CC-016854</t>
  </si>
  <si>
    <t>SPINE AND ORTHOPAEDIC SPECIALIST, PLLC,Grosos, Mackenzie vs GOVERNMENT EMPLOYEES INSURANCE COMPANY</t>
  </si>
  <si>
    <t>22-CC-055078</t>
  </si>
  <si>
    <t>Mri Associates Of St. Pete,Carey, Dontrell vs Geico General Insurance Company</t>
  </si>
  <si>
    <t>21-CC-014433</t>
  </si>
  <si>
    <t>GASSETT, PEGGY A vs ALLEN, KEYANNA</t>
  </si>
  <si>
    <t>20-CC-033221</t>
  </si>
  <si>
    <t>RAYPAR, INC., ,Chauhan, Scarlet vs STATE FARM MUTUAL AUTOMOBILE INSURANCE COMPANY,</t>
  </si>
  <si>
    <t>22-CC-072524</t>
  </si>
  <si>
    <t>Palms at Citrus Park Homeowners Association, Inc vs Gangapuram, Madhukar</t>
  </si>
  <si>
    <t>22-CC-025700</t>
  </si>
  <si>
    <t>22-CC-080804</t>
  </si>
  <si>
    <t>PHYSICIANS GROUP, L.L.C. vs GEICO INDEMNITY COMPANY</t>
  </si>
  <si>
    <t>22-CC-060957</t>
  </si>
  <si>
    <t>MRI ASSOCIATES OF LAKELAND LLC,Allen, Samantha vs PROGRESSIVE SELECT INSURANCE COMPANY, a foreign co</t>
  </si>
  <si>
    <t>21-CC-049405</t>
  </si>
  <si>
    <t>Lvnv Funding Llc vs Leyva, Ismael</t>
  </si>
  <si>
    <t>22-CC-095163</t>
  </si>
  <si>
    <t>BRITT, JAMES vs MAZE, GLENDA</t>
  </si>
  <si>
    <t>22-CC-019596</t>
  </si>
  <si>
    <t>AXIS CHIROPRACTIC &amp; REHAB CENTER INC vs GEICO INDEMNITY COMPANY</t>
  </si>
  <si>
    <t>22-CC-058465</t>
  </si>
  <si>
    <t>SPINE AND ORTHOPAEDIC SPECIALISTS, PLLC,Boswell, Richard vs PROGRESSIVE SELECT INSURANCE COMPANY</t>
  </si>
  <si>
    <t>21-CC-112688</t>
  </si>
  <si>
    <t>Hess Spinal &amp; Medical Centers of New Port Richey, LLC,MCBEE, ELIZABETH vs The Standard Fire Insurance Company</t>
  </si>
  <si>
    <t>22-CC-097810</t>
  </si>
  <si>
    <t>Diagnostic Imaging Consultants Of St. Petersburg, P.A.,Machado, Marti vs Geico General Insurance Company</t>
  </si>
  <si>
    <t>22-CC-067105</t>
  </si>
  <si>
    <t>Diagnostic Imaging Consultants Of St. Petersburg, P.A.,Devine, Jhonae vs Ocean Harbor Casualty Insurance Company</t>
  </si>
  <si>
    <t>21-CC-085173</t>
  </si>
  <si>
    <t>22-CC-073100</t>
  </si>
  <si>
    <t>Dr E Michael Williams &amp; Associates, P.A.,ADELSON, STANLEY vs Geico General Insurance Company</t>
  </si>
  <si>
    <t>22-CC-015806</t>
  </si>
  <si>
    <t>Dr E Michael Williams &amp; Associates P.A..,PALACIOS, MARIA vs Geico Indemnity Company</t>
  </si>
  <si>
    <t>22-CC-077824</t>
  </si>
  <si>
    <t>Mri Associates Of Venice Llc.,NETO, MICHAEL vs Geico General Insurance Company</t>
  </si>
  <si>
    <t>22-CC-005778</t>
  </si>
  <si>
    <t>22-CC-036158</t>
  </si>
  <si>
    <t>Apex Auto Glass Llc vs Liberty Mutual Personal Insurance Comapny</t>
  </si>
  <si>
    <t>22-CC-043758</t>
  </si>
  <si>
    <t>Mri Associates Of Tampa, Inc,Diaz, Luis vs Infinity Auto Insurance Company</t>
  </si>
  <si>
    <t>22-CC-028192</t>
  </si>
  <si>
    <t>21-CC-075336</t>
  </si>
  <si>
    <t>GULFCOAST SPINE INSTITUTE, INC,Alfonso, Marien vs INFINITY AUTO INSURANCE COMPANY</t>
  </si>
  <si>
    <t>21-CC-076886</t>
  </si>
  <si>
    <t>Physicians Group, LLC,WALKER, RICHARD vs United Services Automobile Association</t>
  </si>
  <si>
    <t>21-CC-082286</t>
  </si>
  <si>
    <t>Same Day Windshields, Llc vs Granada Insurance Company</t>
  </si>
  <si>
    <t>20-CC-083025</t>
  </si>
  <si>
    <t>SPINECARE ASSOCIATES, L.L.C,SAWIRS, ERENY vs ALLSTATE FIRE AND CASUALTY INSURANCE COMPANY</t>
  </si>
  <si>
    <t>21-CC-048634</t>
  </si>
  <si>
    <t>Afo Imaging, Inc,Allen, Patricia H vs United Services Automobile Association</t>
  </si>
  <si>
    <t>21-CC-088728</t>
  </si>
  <si>
    <t>Spine &amp; Orthopedic Specialists Of Central Florida, Llc,DOPSON, COLIN vs Geico General Insurance Company</t>
  </si>
  <si>
    <t>22-CC-101635</t>
  </si>
  <si>
    <t>OLIVEROS, MICHAEL vs VAUGHAN, DEANNA</t>
  </si>
  <si>
    <t>22-CC-052605</t>
  </si>
  <si>
    <t>22-CC-093530</t>
  </si>
  <si>
    <t>TAMPA BAY IMAGING, LLC,Torres, Brianna vs GEICO GENERAL INSURANCE COMPANY</t>
  </si>
  <si>
    <t>22-CC-100912</t>
  </si>
  <si>
    <t>EXPRESSIONS OF LIFE CHIROPRACTIC CENTER LLC,DIAZ, JULIAN vs Geico Indemnity Company</t>
  </si>
  <si>
    <t>22-CC-098801</t>
  </si>
  <si>
    <t>Pines Imaging Center, Llc,Acuna, Z vs Geico General Insurance Company</t>
  </si>
  <si>
    <t>20-CC-015574</t>
  </si>
  <si>
    <t>Broward Insurance Recovery Center, Llc  vs State Farm Mutual Automobile Insurance Company</t>
  </si>
  <si>
    <t>20-CC-087839</t>
  </si>
  <si>
    <t>VILFORT CHIRORPACTIC, LLC,RODRIGUEZ, FRANCIA vs Government Employees Insurance Company</t>
  </si>
  <si>
    <t>22-CC-050302</t>
  </si>
  <si>
    <t>OPTIMUM REHABILITATION SPECIALISTS INC,Eggeling, Janet vs ALLSTATE FIRE AND CASUALTY INSURANCE COMPANY</t>
  </si>
  <si>
    <t>20-CC-094150</t>
  </si>
  <si>
    <t>Jpmorgan Chase Bank, N.A.  vs Rosati, Angelo</t>
  </si>
  <si>
    <t>22-CC-052368</t>
  </si>
  <si>
    <t>Capital One Bank (Usa), N.A. vs Brown, Beau K</t>
  </si>
  <si>
    <t>22-CC-084955</t>
  </si>
  <si>
    <t>Mri Associates Of Tampa, Inc.,HIDALGO, JORGE vs Geico Casualty Company</t>
  </si>
  <si>
    <t>22-CC-090005</t>
  </si>
  <si>
    <t>TAMPA MULTIFAMILY II LEASECO, L.L.C. vs RODRIGUEZ, ELAYNE</t>
  </si>
  <si>
    <t>22-CC-021817</t>
  </si>
  <si>
    <t>Accuglass Autoglass Llc vs Usaa Casualty Insurance Company</t>
  </si>
  <si>
    <t>22-CC-096443</t>
  </si>
  <si>
    <t>AFO IMAGING, INC,PENALVA, ANA ZUNIGA vs INFINITY INDEMNITY INSURANCE COMPANY</t>
  </si>
  <si>
    <t>22-CC-035758</t>
  </si>
  <si>
    <t>Auto Glass Calibrations, LLC vs United Services Automobile Association</t>
  </si>
  <si>
    <t>22-CC-052989</t>
  </si>
  <si>
    <t>22-CC-060874</t>
  </si>
  <si>
    <t>AFO IMAGING, INC,Saffold, Cindy vs PROGRESSIVE AMERICAN INSURANCE COMPANY</t>
  </si>
  <si>
    <t>22-CC-103390</t>
  </si>
  <si>
    <t>22-CC-032858</t>
  </si>
  <si>
    <t>Adco Billing Solutions, Lp,ENGASSER, DIANE vs Geico General Insurance Company</t>
  </si>
  <si>
    <t>22-CC-001060</t>
  </si>
  <si>
    <t>22-CC-030361</t>
  </si>
  <si>
    <t>M&amp;G RESTORATION GROUP, INC vs WESTERN WORLD INSURANCE COMPANY</t>
  </si>
  <si>
    <t>21-CC-042958</t>
  </si>
  <si>
    <t>Precision Diagnostic, Inc.,HELLER, A. vs Geico General Insurance Company</t>
  </si>
  <si>
    <t>22-CC-091481</t>
  </si>
  <si>
    <t>TAMPA BAY IMAGING, LLC.,Rayfield, Jason vs GOVERNMENT EMPLOYEES INSURANCE COMPANY, a foreign corporation</t>
  </si>
  <si>
    <t>22-CC-004836</t>
  </si>
  <si>
    <t>TAMPA BAY IMAGING, LLC,Nelson, Stephen vs GEICO GENERAL INSURANCE COMPANY</t>
  </si>
  <si>
    <t>22-CC-069740</t>
  </si>
  <si>
    <t>AFO IMAGING, INC,Perez, Axel Ocasio vs PERMANENT GENERAL ASSURANCE CORPORATION</t>
  </si>
  <si>
    <t>21-CC-025557</t>
  </si>
  <si>
    <t>SANTOS, MIKE vs LAMAR, QUANNASHA</t>
  </si>
  <si>
    <t>22-CC-069499</t>
  </si>
  <si>
    <t>Dr. E Michael Williams &amp; Associates, P.A,MCCOOK, ALEX vs Geico General Insurance Company</t>
  </si>
  <si>
    <t>22-CC-037651</t>
  </si>
  <si>
    <t>21-CC-105251</t>
  </si>
  <si>
    <t>Conforti Chiropractic and Wellness Center, Inc.,VIANO, DEBORAH vs Allstate Fire and Casualty Insurance Company</t>
  </si>
  <si>
    <t>21-CC-087299</t>
  </si>
  <si>
    <t>19-CC-002795</t>
  </si>
  <si>
    <t>SAME DAY WINDSHIELDS LLC  vs STATE FARM MUTUAL AUTOMOBILE INSURANCE COMPANY</t>
  </si>
  <si>
    <t>20-CC-062720</t>
  </si>
  <si>
    <t>TAMPA BAY IMAGING, LLC,Escandon, Miriam vs OCEAN HARBOR CASUALTY INSURANCE COMPANY, a Florida corporation</t>
  </si>
  <si>
    <t>22-CC-084139</t>
  </si>
  <si>
    <t>Mri Associates Of Crystal River, Llc,Perko, Nicholas vs Geico General Insurance Company</t>
  </si>
  <si>
    <t>22-CC-070461</t>
  </si>
  <si>
    <t>SHANGRI LA HOME OWNERS ASSOCIATION, INC vs MOORE, REGINA I</t>
  </si>
  <si>
    <t>20-CC-046901</t>
  </si>
  <si>
    <t>Apex Auto Glass, Llc vs State Farm Mutual Automobile Insurance Company</t>
  </si>
  <si>
    <t>22-CC-087660</t>
  </si>
  <si>
    <t>MRI ASSOCIATES OF TAMPA, INC.,Spigner, Charles, vs Geico Indemnity Company</t>
  </si>
  <si>
    <t>21-CC-055721</t>
  </si>
  <si>
    <t>GATEWAY WELLNESS &amp; REHAB, LLC.,Walter, Bois vs INFINITY AUTO INSURANCE COMPANY</t>
  </si>
  <si>
    <t>22-CC-090495</t>
  </si>
  <si>
    <t>SYNCHRONY BANK vs GARCIA, LORI</t>
  </si>
  <si>
    <t>22-CC-096510</t>
  </si>
  <si>
    <t>NOVUS SPINE, LLC,WHITSON, AUTUMN vs GEICO INDEMNITY COMPANY, a foreign corporation</t>
  </si>
  <si>
    <t>21-CC-103692</t>
  </si>
  <si>
    <t>Capital One Bank (Usa), N.A. vs Goble, Michele A</t>
  </si>
  <si>
    <t>22-CC-073732</t>
  </si>
  <si>
    <t>22-CC-101275</t>
  </si>
  <si>
    <t>CYPRESS CREEK TOWNHOME ASSOCIATION INC vs SILVERSTONE INVESTMENT GROUP LLC</t>
  </si>
  <si>
    <t>21-CC-122017</t>
  </si>
  <si>
    <t>Florida Mobile Glass vs Assuranceamerica Insurance Company</t>
  </si>
  <si>
    <t>22-CC-077807</t>
  </si>
  <si>
    <t>22-CC-100034</t>
  </si>
  <si>
    <t>Diagnostic Imaging Consultants Of St. Petersburg, P.A.,Jones, Regene vs Geico General Insurance Company</t>
  </si>
  <si>
    <t>22-CC-029047</t>
  </si>
  <si>
    <t>First Investors Servicing Corp. vs Lassalle, Angela Kay</t>
  </si>
  <si>
    <t>22-CC-065813</t>
  </si>
  <si>
    <t>Ethos Health Tampa 5, LLC,MONEGRO, JOSE vs Geico Indemnity Company</t>
  </si>
  <si>
    <t>22-CC-034202</t>
  </si>
  <si>
    <t>AFO IMAGING, INC,Schmidt, Ryan vs SOUTHERN-OWNERS INSURANCE COMPANY</t>
  </si>
  <si>
    <t>22-CC-053262</t>
  </si>
  <si>
    <t>SAME DAY WINDSHIELDS, LLC vs United Automobile Insurance Company</t>
  </si>
  <si>
    <t>22-CC-007012</t>
  </si>
  <si>
    <t>Pristine Auto Glass, Llc vs Government Employees Insurance Company</t>
  </si>
  <si>
    <t>21-CC-105112</t>
  </si>
  <si>
    <t>Physicians Group, LLC,YAWN, CARLA vs Ocean Harbor Casualty Insurance Company</t>
  </si>
  <si>
    <t>21-CC-020730</t>
  </si>
  <si>
    <t>Cornerstone Mobile Glass Inc vs Allstate Insurance Company</t>
  </si>
  <si>
    <t>21-CC-119498</t>
  </si>
  <si>
    <t>Pristine Auto Glass, LLC vs Metropolitan General Insurance Company</t>
  </si>
  <si>
    <t>22-CC-103492</t>
  </si>
  <si>
    <t>MRI ASSOCIATES OF LAKELAND LLC,Smeal, Tyler vs GEICO GENERAL INSURANCE COMPANY</t>
  </si>
  <si>
    <t>22-CC-011865</t>
  </si>
  <si>
    <t>MRI ASSOCIATES OF PALM HARBOR, INC,Woodard, Tracy vs GEICO INDEMNITY COMPANY</t>
  </si>
  <si>
    <t>22-CC-092340</t>
  </si>
  <si>
    <t>22-CC-016404</t>
  </si>
  <si>
    <t>Cks Prime Investments Llc vs Perry, Larry</t>
  </si>
  <si>
    <t>20-CC-000187</t>
  </si>
  <si>
    <t>BAIN COMPLETE WELLNESS,Walker, De'anthony vs GEICO INDEMNITY COMPANY</t>
  </si>
  <si>
    <t>22-CC-099278</t>
  </si>
  <si>
    <t>SCHUBERT, DAWN MARIE vs MCCARTHY, JAMES B</t>
  </si>
  <si>
    <t>22-CC-054095</t>
  </si>
  <si>
    <t>Mri Associates Of Palm Harbor, Llc,Brewer, Susan vs Geico General Insurance Company</t>
  </si>
  <si>
    <t>21-CC-107701</t>
  </si>
  <si>
    <t>Department Stores National Bank vs Nascimento, Marcelo, Sr</t>
  </si>
  <si>
    <t>22-CC-019703</t>
  </si>
  <si>
    <t>22-CC-084767</t>
  </si>
  <si>
    <t>Mri Associates Of Tampa, Inc.,,Martinez, Samuel vs Geico Indemnity Company</t>
  </si>
  <si>
    <t>22-CC-012825</t>
  </si>
  <si>
    <t>21-CC-105122</t>
  </si>
  <si>
    <t>Physicians Group, LLC,MAYS, KING vs Security National Insurance Company</t>
  </si>
  <si>
    <t>22-CC-104201</t>
  </si>
  <si>
    <t>PATH MEDICAL ACQUISITION COMPANY, INC,Lopez, Nancy vs TRAVELERS HOME AND MARINE INSURANCE COMPANY</t>
  </si>
  <si>
    <t>22-CC-062411</t>
  </si>
  <si>
    <t>Diagnostic Imaging Consultants Of St. Petersburg, P.A.,DUDLEY, VILMA vs Geico Indemnity Company</t>
  </si>
  <si>
    <t>22-CC-111201</t>
  </si>
  <si>
    <t>WINDSHIELDS DIRECT, LLC A/A/O MELVIN ROMERO vs INFINITY ASSURANCE INSURANCE COMPANY</t>
  </si>
  <si>
    <t>21-CC-096214</t>
  </si>
  <si>
    <t>360 Ortho and Spine, LLC,Adams, Matthew vs Auto Club South Insurance Company</t>
  </si>
  <si>
    <t>20-CC-025516</t>
  </si>
  <si>
    <t>David I. Zelin, D.M.D., L.L.C.,Sunnie Dahmer vs Allied Property and Casualty Insurance Company</t>
  </si>
  <si>
    <t>22-CC-110018</t>
  </si>
  <si>
    <t>P&amp;Y Auto Glass Llc vs Infinity Auto Insurance Company</t>
  </si>
  <si>
    <t>22-CC-108297</t>
  </si>
  <si>
    <t>ROYAL PALM ORTHOPEDIC &amp; SPORTS MEDICINE INSTITUTE, LLC,BENAVIDES, LATASHA vs CENTURY-NATIONAL INSURANCE COMPANY</t>
  </si>
  <si>
    <t>22-CC-112586</t>
  </si>
  <si>
    <t>Valet Orthopaedics, Llc A/A/O Katelynn Tankersley vs Geico Indemnity Company</t>
  </si>
  <si>
    <t>22-CC-093837</t>
  </si>
  <si>
    <t>Nova Care Rehab Services, Inc vs Geico General Insurance Co</t>
  </si>
  <si>
    <t>22-CC-011383</t>
  </si>
  <si>
    <t>Lvnv Funding Llc vs Haynes, Julie</t>
  </si>
  <si>
    <t>22-CC-066710</t>
  </si>
  <si>
    <t>Gulf Coast Mri, LLC vs Progressive American Insurance Company</t>
  </si>
  <si>
    <t>22-CC-031063</t>
  </si>
  <si>
    <t>TAMPA BAY IMAGING, LLC,Gongora, Francisco Martinez vs PROGRESSIVE AMERICAN INSURANCE COMPANY</t>
  </si>
  <si>
    <t>21-CC-081828</t>
  </si>
  <si>
    <t>STATMED QUICK QUALITY CLINIC AT NORTH PINELLAS LLC,Hatfield, Matthew vs PROGRESSIVE SELECT INSURANCE COMPANY</t>
  </si>
  <si>
    <t>20-CC-054465</t>
  </si>
  <si>
    <t>Hess Spinal &amp; Medical Centers, Inc.,EDWARDS, RICHARD vs Direct General Insurance Company</t>
  </si>
  <si>
    <t>20-CC-001071</t>
  </si>
  <si>
    <t>22-CC-022831</t>
  </si>
  <si>
    <t>Apex Auto Glass LLC vs Usaa Casualty Insurance Company</t>
  </si>
  <si>
    <t>21-CC-032904</t>
  </si>
  <si>
    <t>Same Day Windshields, LLC vs State Farm Mutual Automobile Insurance Company</t>
  </si>
  <si>
    <t>22-CC-061631</t>
  </si>
  <si>
    <t>Tuia, Diana vs Atlanticus Services Corporation</t>
  </si>
  <si>
    <t>22-CC-104907</t>
  </si>
  <si>
    <t>ATLAS INJURY CENTER INC,Stojkovic, Tijana vs DAIRYLAND INSURANCE COMPANY</t>
  </si>
  <si>
    <t>20-CC-050241</t>
  </si>
  <si>
    <t>Lake Mary Spine &amp; Rehab Center,SOLANO, LITZHY vs Infinity Auto Insurance Company</t>
  </si>
  <si>
    <t>20-CC-058838</t>
  </si>
  <si>
    <t>Hess Spinal &amp; Medical Centers Of New Port Richey, Llc,NEE, LOGAN vs Direct General Insurance Company</t>
  </si>
  <si>
    <t>22-CC-059511</t>
  </si>
  <si>
    <t>22-CC-107439</t>
  </si>
  <si>
    <t>20-CC-046839</t>
  </si>
  <si>
    <t>22-CC-106463</t>
  </si>
  <si>
    <t>22-CC-074829</t>
  </si>
  <si>
    <t>WEST CHIROPRACTIC &amp; NEUROPATHY CENTER, L.L.C.,Vinson, Keri vs GEICO INDEMNITY COMPANY</t>
  </si>
  <si>
    <t>22-CC-080280</t>
  </si>
  <si>
    <t>22-CC-091754</t>
  </si>
  <si>
    <t>NEW VISTA DIAGNOSTIC IMAGING SERVICES LLC,Orbay, Yaniel vs SECURITY NATIONAL INSURANCE COMPANY</t>
  </si>
  <si>
    <t>22-CC-095069</t>
  </si>
  <si>
    <t>22-CC-050435</t>
  </si>
  <si>
    <t>SPINECARE ASSOCIATES, L.L.C.,TURNER, EDDY vs ALLSTATE FIRE AND CASUALTY INSURANCE COMPANY</t>
  </si>
  <si>
    <t>22-CC-036118</t>
  </si>
  <si>
    <t>22-CC-068466</t>
  </si>
  <si>
    <t>Brett M. Herrington, D.C., P.A.,VELEZ, JESSICA vs Geico General Insurance Company</t>
  </si>
  <si>
    <t>22-CC-112252</t>
  </si>
  <si>
    <t>NUVISION AUTO GLASS LLC, a/a/o Mario Rodriguez vs STATE FARM MUTUAL AUTOMOBILE INSURANCE COMPANY, a</t>
  </si>
  <si>
    <t>21-CC-056082</t>
  </si>
  <si>
    <t>WESTCHASE SURGERY CENTER, LTD.,RIVERA, MARIA vs PROGRESSIVE SELECT INSURANCE COMPANY</t>
  </si>
  <si>
    <t>22-CC-059743</t>
  </si>
  <si>
    <t>Brett M. Herrington, D.C., P.A.,Defayette, Danielle vs Geico Indemnity Company</t>
  </si>
  <si>
    <t>22-CC-089011</t>
  </si>
  <si>
    <t>Diagnostic Imaging Consultants Of St. Petersburg, P.A.,Gosline, Jill vs Geico General Insurance Company</t>
  </si>
  <si>
    <t>22-CC-105041</t>
  </si>
  <si>
    <t>MASTER DRY OUT, INC vs CITIZENS PROPERTY INSURANCE CORPORATION</t>
  </si>
  <si>
    <t>22-CC-054671</t>
  </si>
  <si>
    <t>Preferred Injury Physicians Of Wesley Chapel, Inc.,Soumana, Abdou vs Geico Casualty Company</t>
  </si>
  <si>
    <t>22-CC-094072</t>
  </si>
  <si>
    <t>Adas Plus, Llc vs Farmers Casualty Insurance Company</t>
  </si>
  <si>
    <t>22-CC-071092</t>
  </si>
  <si>
    <t>Apex Health Solutions, LLC,CAUDELL, TIFFANY vs Geico General Insurance Company</t>
  </si>
  <si>
    <t>22-CC-039964</t>
  </si>
  <si>
    <t>TAMPA BAY IMAGING, LLC,Timko, Janice vs SAFECO INSURANCE COMPANY OF ILLINOIS</t>
  </si>
  <si>
    <t>21-CC-107781</t>
  </si>
  <si>
    <t>Spine And Orthopaedic Specialists Of Central Florida, Llc,MARAY, WALLENE vs Geico General Insurance Company</t>
  </si>
  <si>
    <t>22-CC-091569</t>
  </si>
  <si>
    <t>INTERNATIONAL CENTER FOR HEALTH &amp; WELLNESS, LLC,Ostry, Angel vs PROGRESSIVE AMERICAN INSURANCE COMPANY</t>
  </si>
  <si>
    <t>22-CC-058839</t>
  </si>
  <si>
    <t>Mid Florida Ortho Kissimee-Melbourne, Llc.,Quinlivan, Steven vs Geico Indemnity Company</t>
  </si>
  <si>
    <t>22-CC-030445</t>
  </si>
  <si>
    <t>MED-FLORIDA HEALTH SERVICES, INC.,Spata, Kujtim vs THE STANDARD FIRE INSURANCE COMPANY</t>
  </si>
  <si>
    <t>20-CC-070222</t>
  </si>
  <si>
    <t>22-CC-000407</t>
  </si>
  <si>
    <t>HOWARD, ADRIAN vs KIN INTERINSURANCE NETWORK</t>
  </si>
  <si>
    <t>21-CC-039367</t>
  </si>
  <si>
    <t>AFO IMAGING, INC,Wilson, Zion vs AUTO CLUB SOUTH INSURANCE COMPANY</t>
  </si>
  <si>
    <t>21-CC-078100</t>
  </si>
  <si>
    <t>22-CC-050458</t>
  </si>
  <si>
    <t>22-CC-096423</t>
  </si>
  <si>
    <t>Windshield Warriors LLC vs Geico Casualty Company</t>
  </si>
  <si>
    <t>22-CC-029669</t>
  </si>
  <si>
    <t>Cks Prime Investments Llc vs Sireci, Jonathan</t>
  </si>
  <si>
    <t>22-CC-041596</t>
  </si>
  <si>
    <t>JOSEPH SPINE P.A.,Brown, Dwight J. vs American Bankers Insurance Company Of Florida</t>
  </si>
  <si>
    <t>22-CC-095050</t>
  </si>
  <si>
    <t>Cypress Creek Mri, Llc,MALLORY, R. vs Geico General Insurance Company</t>
  </si>
  <si>
    <t>22-CC-085157</t>
  </si>
  <si>
    <t>Mri Associates Of Spring Hill, Inc.,Kelton, Jason vs Government Employees Insurance Company</t>
  </si>
  <si>
    <t>21-CC-071935</t>
  </si>
  <si>
    <t>22-CC-002279</t>
  </si>
  <si>
    <t>Lvnv Funding Llc vs Ravaee, Hossein</t>
  </si>
  <si>
    <t>22-CC-002793</t>
  </si>
  <si>
    <t>Fry Enterprises Inc vs Travelers Property Casualty Insurance Company</t>
  </si>
  <si>
    <t>22-CC-090525</t>
  </si>
  <si>
    <t>MRI ASSOCIATES OF LAKELAND, LLC,DAVIS, LISA vs DIRECT GENERAL INSURANCE COMPANY, a foreign corpor</t>
  </si>
  <si>
    <t>22-CC-047461</t>
  </si>
  <si>
    <t>22-CC-092667</t>
  </si>
  <si>
    <t>JAMIE GOODMAN D.C., P.A.,SCHMICK, SHERI vs ALLSTATE FIRE AND CASUALTY INSURANCE COMPANY, a fo</t>
  </si>
  <si>
    <t>22-CC-081387</t>
  </si>
  <si>
    <t>Mri Associates Of Tampa, Inc.,Moultrie, Gelisa vs Ocean Harbor Casualty Insurance Company</t>
  </si>
  <si>
    <t>22-CC-053153</t>
  </si>
  <si>
    <t>TRAN CHIROPRACTIC &amp; WELLNESS CENTER, INC.,DIAZ, JULIE vs Geico Indemnity Company</t>
  </si>
  <si>
    <t>22-CC-071936</t>
  </si>
  <si>
    <t>Diagnostic Imaging Consultants Of St. Petersburg, P.A.,Toner, Brittany vs Assuranceamerica Insurance Company</t>
  </si>
  <si>
    <t>22-CC-017967</t>
  </si>
  <si>
    <t>22-CC-015279</t>
  </si>
  <si>
    <t>SIENA PARK HOLDINGS LLC vs CROSBY, RAMARIS A.</t>
  </si>
  <si>
    <t>22-CC-108672</t>
  </si>
  <si>
    <t>Apex Auto Glass Llc vs Permanent General Assurance Corporation</t>
  </si>
  <si>
    <t>20-CC-000133</t>
  </si>
  <si>
    <t>Tampa Bay Federal Credit Union vs Abreu, Jonathan Antonio</t>
  </si>
  <si>
    <t>22-CC-068246</t>
  </si>
  <si>
    <t>Columna, Inc.,JOHNSON, CONSUELLA vs Geico Indemnity Company</t>
  </si>
  <si>
    <t>21-CC-086890</t>
  </si>
  <si>
    <t>LVNV Funding LLC vs Dishman, Traci</t>
  </si>
  <si>
    <t>22-CC-042886</t>
  </si>
  <si>
    <t>S &amp; B Chiropractic And Rehab, Inc,HARRINGTON, KAYLEE vs Geico General Insurance Company</t>
  </si>
  <si>
    <t>22-CC-033744</t>
  </si>
  <si>
    <t>22-CC-049126</t>
  </si>
  <si>
    <t>MICHAEL GERALD BARILE MD INC,D'auvergne, Jennifer vs ALLSTATE PROPERTY AND CASUALTY INSURANCE COMPANY</t>
  </si>
  <si>
    <t>21-CC-074270</t>
  </si>
  <si>
    <t>Hess Spinal &amp; Medical Centers of New Port Richey, LLC,KELLY, DIANA vs Allstate Fire &amp; Casualty Insurance Company</t>
  </si>
  <si>
    <t>22-CC-001803</t>
  </si>
  <si>
    <t>Auto Glass America, Llc vs Property &amp; Casualty Insurance Company Of Hartford</t>
  </si>
  <si>
    <t>21-CC-035101</t>
  </si>
  <si>
    <t>BIOSPINE, LLC,REEDER, JENNIPHER vs HARTFORD INSURANCE COMPANY OF THE SOUTHEAST</t>
  </si>
  <si>
    <t>22-CC-093647</t>
  </si>
  <si>
    <t>Advanced Imaging Concepts, P.L.,D/B/A Advanced Imaging Concepts,CAMPBELL, KIRK vs Progressive American Insurance Company</t>
  </si>
  <si>
    <t>22-CC-046309</t>
  </si>
  <si>
    <t>SOUTH FLORIDA INJURY CONVENIENT CARE LLC,Mcclendon, Mercia vs FIRST ACCEPTANCE INSURANCE COMPANY, INC.</t>
  </si>
  <si>
    <t>22-CC-107487</t>
  </si>
  <si>
    <t>HUDSON SFR PROPERTY HOLDINGS, LLC vs Brown, Dora</t>
  </si>
  <si>
    <t>21-CC-000531</t>
  </si>
  <si>
    <t>CC Other Negligence $8,000.01 to  $15,000.00</t>
  </si>
  <si>
    <t>DECKER, KAREN vs FLORIDA HOSPITAL PHYSICIAN GROUP, INC.</t>
  </si>
  <si>
    <t>21-CC-111490</t>
  </si>
  <si>
    <t>MRI ASSOCIATES OF WINTER HAVEN LLC,Jaimes, Marcelino vs ESURANCE PROPERTY AND CASUALTY INSURANCE COMPANY,</t>
  </si>
  <si>
    <t>20-CC-094416</t>
  </si>
  <si>
    <t>GOLDEN GATE CHIROPRACTIC CENTER, INC,CRUZ, YORDANY SUAREZ vs OCEAN HARBOR CASUALTY INSURANCE COMPANY</t>
  </si>
  <si>
    <t>20-CC-089628</t>
  </si>
  <si>
    <t>DAVID B. MANKOWITZ, D.C., P.A.,Voic, John vs SECURITY NATIONAL INSURANCE COMPANY</t>
  </si>
  <si>
    <t>21-CC-108238</t>
  </si>
  <si>
    <t>22-CC-081788</t>
  </si>
  <si>
    <t>NUNEZ, JEREBELLE vs MIMMS, MICHAEL</t>
  </si>
  <si>
    <t>22-CC-049118</t>
  </si>
  <si>
    <t>VALET ORTHOPAEDICS, LLC,LOPEZ-TORO, JONATHAN vs State Farm Fire And Casualty Company</t>
  </si>
  <si>
    <t>22-CC-056892</t>
  </si>
  <si>
    <t>American Express National Bank vs Darcy, Marcos R D</t>
  </si>
  <si>
    <t>22-CC-104256</t>
  </si>
  <si>
    <t>LT Non-Residential Eviction/Past Due Rent $0.00-$15,000.00</t>
  </si>
  <si>
    <t>I Touch LLLC vs Domingos Bodega Food &amp; Deli LLC</t>
  </si>
  <si>
    <t>22-CC-060083</t>
  </si>
  <si>
    <t>Mri Associates Of Tampa, Inc.,Morales Guerra, Nathali vs Infinity Auto Insurance Company</t>
  </si>
  <si>
    <t>21-CC-101123</t>
  </si>
  <si>
    <t>22-CC-095160</t>
  </si>
  <si>
    <t>Pines Imaging Center, Llc,Ordonez, C. vs Geico General Insurance Company</t>
  </si>
  <si>
    <t>22-CC-077103</t>
  </si>
  <si>
    <t>21-CC-091720</t>
  </si>
  <si>
    <t>PRESGAR IMAGING OF CMI SOUTH, L.C,Rivera, Alida Gil vs GOVERNMENT EMPLOYEES INSURANCE COMPANY</t>
  </si>
  <si>
    <t>22-CC-105907</t>
  </si>
  <si>
    <t>B3 MEDICAL,BOEHNING, GEOFFREY vs STATE FARM MUTUAL AUTOMOBILE INSURANCE COMPANY</t>
  </si>
  <si>
    <t>22-CC-043895</t>
  </si>
  <si>
    <t>CHIROPRACTIC CENTER OF LAKELAND, INC,White, Leigh vs GEICO INDEMNITY COMPANY</t>
  </si>
  <si>
    <t>22-CC-106681</t>
  </si>
  <si>
    <t>PREMIER PROMOTIONS USA INC vs PROGRESSIVE AMERICAN INUSRANCE COMPANY</t>
  </si>
  <si>
    <t>21-CC-073739</t>
  </si>
  <si>
    <t>22-CC-066300</t>
  </si>
  <si>
    <t>20-CC-079321</t>
  </si>
  <si>
    <t>Glassco, Inc., As Assignee Of, Mauricio Contreras-Dellan vs Progressive American Insurance Company</t>
  </si>
  <si>
    <t>22-CC-092001</t>
  </si>
  <si>
    <t>TAMPA BAY IMAGING, LLC.,GRIGSBY, MICHELLE vs GEICO INDEMNITY COMPANY</t>
  </si>
  <si>
    <t>22-CC-055669</t>
  </si>
  <si>
    <t>Diagnostic Imaging Consultants Of St. Petersburg, P.A,Pinzon, Alejandro vs Geico Indemnity Company</t>
  </si>
  <si>
    <t>22-CC-021504</t>
  </si>
  <si>
    <t>QUICKLINK CLAIMS vs STATE FARM MUTUAL AUTOMOBILE INSURANCE COMPANY</t>
  </si>
  <si>
    <t>22-CC-047977</t>
  </si>
  <si>
    <t>TAMPA BAY IMAGING, LLC.,WILLIAMS, BRENDA vs PEAK PROPERTY AND CASUALTY INSURANCE CORPORATION</t>
  </si>
  <si>
    <t>22-CC-055434</t>
  </si>
  <si>
    <t>Lvnv Funding Llc vs Lopez, Abygail</t>
  </si>
  <si>
    <t>22-CC-104490</t>
  </si>
  <si>
    <t>FLORIDA SURGERY CONSULTANTS LLC,Lundy, Aaron vs DIRECT GENERAL INSURANCE COMPANY</t>
  </si>
  <si>
    <t>22-CC-017758</t>
  </si>
  <si>
    <t>Farrell &amp; Associates, D.C., P.A.,YOUNG, LESLIE vs Allstate Fire And Casualty Insurance Company</t>
  </si>
  <si>
    <t>22-CC-092425</t>
  </si>
  <si>
    <t>ALEXANDER SPINE CENTER,Hernandez, David vs GARRISON PROPERTY AND CASUALTY INSURANCE COMPANY</t>
  </si>
  <si>
    <t>22-CC-031942</t>
  </si>
  <si>
    <t>Belmont Homeowners Association, Inc vs Garcia, Fernando Arturo</t>
  </si>
  <si>
    <t>22-CC-024943</t>
  </si>
  <si>
    <t>Resurgent Receivables Llc vs Maldonado, Angelica</t>
  </si>
  <si>
    <t>22-CC-067999</t>
  </si>
  <si>
    <t>Diagnostic Imaging Consultants Of St. Petersburg, P.A.,Gonzalez, Mayra vs Peak Property And Casualty Insurance Corp.</t>
  </si>
  <si>
    <t>22-CC-088907</t>
  </si>
  <si>
    <t>22-CC-042242</t>
  </si>
  <si>
    <t>Apex Auto Glass Llc vs United Services Automobile Association</t>
  </si>
  <si>
    <t>22-CC-068721</t>
  </si>
  <si>
    <t>22-CC-039044</t>
  </si>
  <si>
    <t>Diagnostic Imaging Consultants Of St. Petersburg, P.A.,Sutherlin, Ryan vs Esurance Property &amp; Casualty Insurance Company</t>
  </si>
  <si>
    <t>22-CC-073765</t>
  </si>
  <si>
    <t>Doctor's Pain Management Group Of Wesley Chapel, Inc.,Jenkins, Jamaal vs Geico General Insurance Company</t>
  </si>
  <si>
    <t>22-CC-103846</t>
  </si>
  <si>
    <t>22-CC-109283</t>
  </si>
  <si>
    <t>MRI ASSOCIATES OF PALM HARBOR, INC,Cardamone, Alyxandra vs THE TRAVELERS HOME AND MARINE INSURANCE COMPANY</t>
  </si>
  <si>
    <t>21-CC-086865</t>
  </si>
  <si>
    <t>TAMPA BAY SURGERY CENTER ANESTHESIA ASSOCIATES vs PROGRESSIVE AMERICAN INSURANCE COMPANY</t>
  </si>
  <si>
    <t>21-CC-080609</t>
  </si>
  <si>
    <t>Portfolio Recovery Associates, Llc vs Todd, George</t>
  </si>
  <si>
    <t>20-CC-037185</t>
  </si>
  <si>
    <t>Bond Auto Glass vs Allstate Fire &amp; Casualty Insurance Company</t>
  </si>
  <si>
    <t>22-CC-022368</t>
  </si>
  <si>
    <t>21-CC-111617</t>
  </si>
  <si>
    <t>BOND AUTO GLASS vs State Farm Mutual Automobile Insurance Company</t>
  </si>
  <si>
    <t>21-CC-080194</t>
  </si>
  <si>
    <t>ARCADIA CHIROPRACTIC CLINIC, INC.,Ramos, Angel vs PEAK PROPERTY AND CASUALTY INSURANCE CORPORATION</t>
  </si>
  <si>
    <t>22-CC-052048</t>
  </si>
  <si>
    <t>Spine And Orthopaedic Specialists Of Central Florida, LLC,Barnes, Eusebio Quintana vs Geico Indemnity Company</t>
  </si>
  <si>
    <t>22-CC-094721</t>
  </si>
  <si>
    <t>SG CALIBRATION NETWORK LLC vs PROGRESSIVE SELECT INSURANCE COMPANY</t>
  </si>
  <si>
    <t>22-CC-051084</t>
  </si>
  <si>
    <t>SUNCOAST MEDICAL CENTERS OF SW FL, LLC,Ruiz, Fabio vs ALLSTATE INSURANCE COMPANY</t>
  </si>
  <si>
    <t>22-CC-023784</t>
  </si>
  <si>
    <t>Glassco, Inc vs Imperial Fire &amp; Casualty Insurance Company</t>
  </si>
  <si>
    <t>22-CC-097149</t>
  </si>
  <si>
    <t>JAMIE GOODMAN D.C., P.A.,Blair, David vs GEICO INDEMNITY COMPANY, a foreign corporation</t>
  </si>
  <si>
    <t>22-CC-061831</t>
  </si>
  <si>
    <t>Diagnostic Imaging Consultants Of St. Petersburg, P.A.,Braymer, Nathan vs Geico General Insurance Company</t>
  </si>
  <si>
    <t>22-CC-029878</t>
  </si>
  <si>
    <t>Accusafe Autoglass Llc vs Geico General Insurance Company</t>
  </si>
  <si>
    <t>22-CC-098501</t>
  </si>
  <si>
    <t>Lvnv Funding Llc vs Hakins, Bryan</t>
  </si>
  <si>
    <t>22-CC-051866</t>
  </si>
  <si>
    <t>TAMPA BAY IMAGING, LLC.,IRWIN, HARLEY vs SECURITY NATIONAL INSURANCE COMPANY</t>
  </si>
  <si>
    <t>21-CC-121398</t>
  </si>
  <si>
    <t>22-CC-027407</t>
  </si>
  <si>
    <t>PRESGAR IMAGING OF CMI SOUTH, L.C.,EXANTUS, LUCKNER vs PROGRESSIVE AMERICAN INSURANCE COMPANY</t>
  </si>
  <si>
    <t>22-CC-107582</t>
  </si>
  <si>
    <t>WOODBERRY WOODS APARTMENTS LLC vs STOKES, ANGEL M.</t>
  </si>
  <si>
    <t>20-CC-073774</t>
  </si>
  <si>
    <t>FLORIDA PHYSICAL MEDICINE, LLC.,,Ackah, Theresa vs OCEAN HARBOR CASUALTY INSURANCE COMPANY, a Florida corporation</t>
  </si>
  <si>
    <t>22-CC-056165</t>
  </si>
  <si>
    <t>LA SALUD MEDICAL CENTER INC,RAMOS, ODAISE vs INFINITY INDEMNITY INSURANCE COMPANY</t>
  </si>
  <si>
    <t>22-CC-085147</t>
  </si>
  <si>
    <t>Mri Associates Of Spring Hill, Inc,Elborai, Iman vs Geico Casualty Company</t>
  </si>
  <si>
    <t>22-CC-052679</t>
  </si>
  <si>
    <t>22-CC-062567</t>
  </si>
  <si>
    <t>Diagnostic Imaging Consultants Of St. Petersburg, P.A.,Micic, Tanja vs Geico General Insurance Company</t>
  </si>
  <si>
    <t>22-CC-079727</t>
  </si>
  <si>
    <t>American Express National Bank vs Edwards, Tavarse</t>
  </si>
  <si>
    <t>22-CC-092167</t>
  </si>
  <si>
    <t>22-CC-015331</t>
  </si>
  <si>
    <t>FLORIDA MOBILE IMAGING SERVICES, INC.,Berga, Elizer vs RESPONSIVE AUTO INSURANCE COMPANY (THE)</t>
  </si>
  <si>
    <t>22-CC-035524</t>
  </si>
  <si>
    <t>TRUVIEWMOLD, LLC vs HERITAGE PROPERTY &amp; CASUALTY INSURANCE COMPANY</t>
  </si>
  <si>
    <t>22-CC-007553</t>
  </si>
  <si>
    <t>22-CC-105532</t>
  </si>
  <si>
    <t>APEX AUTO GLASS LLC vs Assuranceamerica Insurance Company</t>
  </si>
  <si>
    <t>22-CC-025923</t>
  </si>
  <si>
    <t>JD Restoration Tampa, Inc vs Citizens Property Insurance Corporation</t>
  </si>
  <si>
    <t>20-CC-036388</t>
  </si>
  <si>
    <t>UNIVERSITY CHIROPRACTIC CENTER, INC.,Ruby, Trevor vs ALLSTATE FIRE AND CASUALTY INSURANCE COMPANY</t>
  </si>
  <si>
    <t>22-CC-001182</t>
  </si>
  <si>
    <t>Hess Spinal &amp; Medical Centers of New Port Richey, LLC,WHITFIELD, MARILYN vs Ocean Harbor Casualty Insurance Company</t>
  </si>
  <si>
    <t>21-CC-112609</t>
  </si>
  <si>
    <t>PROBEK CHIROPRACTIC CLINIC, INC,Christman, Mattie vs OCEAN HARBOR CASUALTY INSURANCE COMPANY</t>
  </si>
  <si>
    <t>22-CC-037349</t>
  </si>
  <si>
    <t>Portfolio Recovery Associates, Llc vs Calderon, Rocio</t>
  </si>
  <si>
    <t>21-CC-014940</t>
  </si>
  <si>
    <t>THE INDEPENDENT SAVINGS PLAN COMPANY vs James, Tammy M.</t>
  </si>
  <si>
    <t>22-CC-094003</t>
  </si>
  <si>
    <t>TUCKER, KORENA vs VICKERS, GENETTA</t>
  </si>
  <si>
    <t>20-CC-038886</t>
  </si>
  <si>
    <t>GULF COAST INJURY CENTER,Canales, Donnavin vs PERMANENT GENERAL ASSURANCE CORPORATION</t>
  </si>
  <si>
    <t>22-CC-051438</t>
  </si>
  <si>
    <t>20-CC-078655</t>
  </si>
  <si>
    <t>MED POINT URGENT CARE, LLC,MACHIN, MICHAEL vs ALLSTATE PROPERTY &amp; CASUALTY INSURANCE COMPANY</t>
  </si>
  <si>
    <t>22-CC-073087</t>
  </si>
  <si>
    <t>Vilfort Chiropractic, Llc,TELLUS, JACQUES vs Geico General Insurance Company</t>
  </si>
  <si>
    <t>22-CC-094094</t>
  </si>
  <si>
    <t>FORD MOTOR CREDIT COMPANY LLC vs FRATICELLI, EDDIE CARRASQUILLO</t>
  </si>
  <si>
    <t>21-CC-105191</t>
  </si>
  <si>
    <t>PRIMACARE EMC,Coley, Vincent vs OCEAN HARBOR CASUALTY INSURANCE COMPANY</t>
  </si>
  <si>
    <t>21-CC-103543</t>
  </si>
  <si>
    <t>SOUTH FLORIDA INJURY CONVENIENT CARE LLC,WIILLIAMS, JEFFREY vs PERMANENT GENERAL ASSURANCE CORPORATION</t>
  </si>
  <si>
    <t>22-CC-079212</t>
  </si>
  <si>
    <t>Capital One, N.A. vs Cala, Eudaldo</t>
  </si>
  <si>
    <t>22-CC-108473</t>
  </si>
  <si>
    <t>GULFCOAST SPINE INSTITUTE, INC.,McHugh, Joseph vs PROGRESSIVE SELECT INSURANCE COMPANY</t>
  </si>
  <si>
    <t>21-CC-082183</t>
  </si>
  <si>
    <t>PATH MEDICAL, LLC,Mitchell, Christopher vs MENDOTA INSURANCE COMPANY</t>
  </si>
  <si>
    <t>22-CC-059603</t>
  </si>
  <si>
    <t>MRI ASSOCIATES OF WINTER HAVEN, LLC,ABELLO, JOSEPH vs Geico General Insurance Company</t>
  </si>
  <si>
    <t>22-CC-024166</t>
  </si>
  <si>
    <t>WEST COAST WELLNESS,Malloy, Robert vs AUTO CLUB INSURANCE COMPANY OF FLORIDA</t>
  </si>
  <si>
    <t>22-CC-071610</t>
  </si>
  <si>
    <t>Midland Credit Management Inc. vs Ellison, Paul</t>
  </si>
  <si>
    <t>22-CC-099019</t>
  </si>
  <si>
    <t>Mri Associates Of St. Pete, Inc.,MARTINEZ, ANTONIO vs Progressive American Insurance Company</t>
  </si>
  <si>
    <t>22-CC-088342</t>
  </si>
  <si>
    <t>IMAGING CENTER OF WEST PALM BEACH, LLC,WILLIAMS, SCHATERA vs PROGRESSIVE AMERICAN INSURANCE COMPANY</t>
  </si>
  <si>
    <t>21-CC-112637</t>
  </si>
  <si>
    <t>Autovest Financial Services, Llc vs Marquis Cox</t>
  </si>
  <si>
    <t>22-CC-020895</t>
  </si>
  <si>
    <t>DIS OF TAMPA BAY, INC.,Pernia, Javier vs OCEAN HARBOR CASUALTY INSURANCE COMPANY</t>
  </si>
  <si>
    <t>22-CC-112384</t>
  </si>
  <si>
    <t>Mri Associates Of Brandon Llc D/B/A Brandon Mri A/A/O Kylie Lugo vs Geico Indemnity Company</t>
  </si>
  <si>
    <t>22-CC-048293</t>
  </si>
  <si>
    <t>GULFCOAST SPINE INSTITUTE, INC.,WILLOUGHBY, BLAKE vs ALLSTATE FIRE AND CASUALTY INSURANCE COMPANY</t>
  </si>
  <si>
    <t>21-CC-025454</t>
  </si>
  <si>
    <t>AVION ANESTHESIA LLC., Nova, Alexis vs INFINITY AUTO INSURANCE COMPANY</t>
  </si>
  <si>
    <t>22-CC-073688</t>
  </si>
  <si>
    <t>Mri Associates Of St. Pete,Ault, Karie vs Geico General Insurance Company</t>
  </si>
  <si>
    <t>22-CC-014422</t>
  </si>
  <si>
    <t>MRI ASSOCIATES OF BRANDON LLC,GUADALUPE, MARILYN vs GOVERNMENT EMPLOYEES INSURANCE COMPANY, a foreign corporation</t>
  </si>
  <si>
    <t>22-CC-061237</t>
  </si>
  <si>
    <t>CHOICE DIAGNOSTIC IMAGING,Sabattini, Lori vs BRISTOL WEST INSURANCE COMPANY</t>
  </si>
  <si>
    <t>22-CC-087614</t>
  </si>
  <si>
    <t>Mri Associates Of Spring Hill, Inc.,De Pasquale, Thomas vs Geico General Insurance Company</t>
  </si>
  <si>
    <t>22-CC-055724</t>
  </si>
  <si>
    <t>Diagnostic Imaging Consultants Of St. Petersburg, P.A.,Saycocie, Gabrielle vs Geico General Insurance Company</t>
  </si>
  <si>
    <t>22-CC-064583</t>
  </si>
  <si>
    <t>SUNCOAST MEDICAL GROUP LLC,Perez, Hector vs UNITED AUTOMOBILE INSURANCE COMPANY</t>
  </si>
  <si>
    <t>22-CC-079352</t>
  </si>
  <si>
    <t>Westshore Multifamily Tampa GP LLC vs Chorly, Lauren</t>
  </si>
  <si>
    <t>22-CC-046698</t>
  </si>
  <si>
    <t>WEST COAST WELLNESS,Lapine, Paul vs ALLSTATE INSURANCE COMPANY</t>
  </si>
  <si>
    <t>22-CC-101730</t>
  </si>
  <si>
    <t>Diagnostic Imaging Consultants Of St. Petersburg, P.A.,ALLEN, EMILY vs Government Employees Insurance Company</t>
  </si>
  <si>
    <t>22-CC-102661</t>
  </si>
  <si>
    <t>Florida Physical Medicine, LLC,OVEREND, ASHLEY vs Usaa General Indemnity Company</t>
  </si>
  <si>
    <t>22-CC-004194</t>
  </si>
  <si>
    <t>SPINE AND ORTHOPAEDIC SPECIALIST, PLLC,Iglinski, Tara vs GEICO GENERAL INSURANCE COMPANY</t>
  </si>
  <si>
    <t>21-CC-058957</t>
  </si>
  <si>
    <t>TAMPA BAY IMAGING, LLC,CHRISTIANSEN, JON vs SAFECO INSURANCE COMPANY OF ILLINOIS, a foreign co</t>
  </si>
  <si>
    <t>22-CC-112735</t>
  </si>
  <si>
    <t>22-CC-110888</t>
  </si>
  <si>
    <t>22-CC-094469</t>
  </si>
  <si>
    <t>Midland Credit Management Inc. vs Dempsey, Kadisha</t>
  </si>
  <si>
    <t>22-CC-068025</t>
  </si>
  <si>
    <t>Diagnostic Imaging Consultants Of St. Petersburg, P.A.,Canter, Ambryana vs Security National Insurance Company</t>
  </si>
  <si>
    <t>22-CC-003104</t>
  </si>
  <si>
    <t>BEST CARE MEDICAL GROUP INC.,MIRANDA, NIUBIS vs GEICO GENERAL INSURANCE COMPANY</t>
  </si>
  <si>
    <t>22-CC-093643</t>
  </si>
  <si>
    <t>ADVANCED IMAGING CONCEPTS, P.L.,LOOPER, JENNIFER vs Southern-Owners Insurance Company</t>
  </si>
  <si>
    <t>22-CC-109588</t>
  </si>
  <si>
    <t>PRESGAR IMAGING OF CMI SOUTH, L.C.,Rivera, Carlos vs INFINITY INDEMNITY INSURANCE COMPANY</t>
  </si>
  <si>
    <t>21-CC-102008</t>
  </si>
  <si>
    <t>SPINE AND ORTHOPAEDIC SPECIALIST, PLLC vs INFINITY INDEMNITY INSURANCE COMPANY</t>
  </si>
  <si>
    <t>21-CC-088950</t>
  </si>
  <si>
    <t>MAGNIFICO MEDICAL CENTER CORP,LOPEZ, SYLVETTE vs INFINITY AUTO INSURANCE COMPANY</t>
  </si>
  <si>
    <t>22-CC-034447</t>
  </si>
  <si>
    <t>EXCEL MEDICAL IMAGING, P.L.,MURRAY, MARK vs LIBERTY MUTUAL PERSONAL INSURANCE COMPANY</t>
  </si>
  <si>
    <t>22-CC-068615</t>
  </si>
  <si>
    <t>Dc Portfolio Services, Llc vs Faulk, Brenda</t>
  </si>
  <si>
    <t>22-CC-102615</t>
  </si>
  <si>
    <t>KHURANA RADIOLOGY, M.D., P.A.,Civil, Lenes vs PROGRESSIVE AMERICAN INSURANCE COMPANY</t>
  </si>
  <si>
    <t>22-CC-054703</t>
  </si>
  <si>
    <t>FARHAN SIDDIQI, MD PA,Suarez, Elder Diaz vs GEICO INDEMNITY COMPANY</t>
  </si>
  <si>
    <t>20-CC-050528</t>
  </si>
  <si>
    <t>Hess Spinal &amp; Medical Centers, Inc.,JONES, JAMES vs Infinity Auto Insurance Company</t>
  </si>
  <si>
    <t>22-CC-089123</t>
  </si>
  <si>
    <t>Diagnostic Imaging Consultants Of St. Petersburg, P.A,Ryan, William vs Geico Indemnity Company</t>
  </si>
  <si>
    <t>22-CC-005764</t>
  </si>
  <si>
    <t>NUVISION AUTO GLASS LLC vs STATE FARM MUTUAL AUTOMOBILE INSURANCE COMPANY, a foreign corporation</t>
  </si>
  <si>
    <t>22-CC-054490</t>
  </si>
  <si>
    <t>Mri Associates Of St. Pete,McNair, Carliya vs Peak Property And Casualty Insurance Corp.</t>
  </si>
  <si>
    <t>22-CC-064352</t>
  </si>
  <si>
    <t>MONTE, JOSEPH G vs WILLINGHAM, BRIAN</t>
  </si>
  <si>
    <t>22-CC-093325</t>
  </si>
  <si>
    <t>Td Bank Usa, N.A.  vs Roman, Kristina</t>
  </si>
  <si>
    <t>20-CC-085204</t>
  </si>
  <si>
    <t>Hess Spinal &amp; Medical Centers, Inc.,HENRY, JAMISON vs Dairyland Insurance Company</t>
  </si>
  <si>
    <t>21-CC-005714</t>
  </si>
  <si>
    <t>BEST CARE MEDICAL GROUP INC.,Torres-Marrero, Lisandro vs OCEAN HARBOR CASUALTY INSURANCE COMPANY, a Florida corporation</t>
  </si>
  <si>
    <t>21-CC-091255</t>
  </si>
  <si>
    <t>CARTER CHIROPRACTIC AND WELLNESS, L.L.C.,ANASTOS, NICHOLAS vs ASCENDANT COMMERCIAL INSURANCE, INC.</t>
  </si>
  <si>
    <t>22-CC-099188</t>
  </si>
  <si>
    <t>Precision Diagnostic, Inc.,MILGRIM, C. vs Geico Indemnity Company</t>
  </si>
  <si>
    <t>22-CC-080919</t>
  </si>
  <si>
    <t>MATTOS MEDICAL GROUP,Sanchez, Alien vs LIBERTY MUTUAL INSURANCE COMPANY</t>
  </si>
  <si>
    <t>22-CC-038867</t>
  </si>
  <si>
    <t>PRESGAR IMAGING OF CMI SOUTH, L.C,Paulk, Ashley vs UNITED AUTOMOBILE INSURANCE COMPANY</t>
  </si>
  <si>
    <t>22-CC-087304</t>
  </si>
  <si>
    <t>MRI ASSOCIATES OF TAMPA, INC.,Payero, Yolanda vs Geico General Insurance Company</t>
  </si>
  <si>
    <t>21-CC-092193</t>
  </si>
  <si>
    <t>Clearview Open Mri vs UNITED SERVICES AUTOMOBILE ASSOCIATION</t>
  </si>
  <si>
    <t>21-CC-013978</t>
  </si>
  <si>
    <t>STEVEN E. BYRNE CHIROPRACTIC, P.A.,Degginger, Judy vs Allstate Fire and Casualty Insurance Company</t>
  </si>
  <si>
    <t>21-CC-112091</t>
  </si>
  <si>
    <t>DR. KEVIN M. GALLAGHER, DC, PA,,MERRITT, BARBARA vs OCEAN HARBOR CASUALTY INSURANCE COMPANY</t>
  </si>
  <si>
    <t>22-CC-112679</t>
  </si>
  <si>
    <t>NEW VISTA DIAGNOSTIC IMAGING SERVICES LLC vs STATE FARM MUTUAL AUTOMOBILE INSURANCE COMPANY</t>
  </si>
  <si>
    <t>22-CC-112746</t>
  </si>
  <si>
    <t>S &amp; B Chiropractic And Rehab, Inc. A/A/O Javier Crespo vs State Farm Mutual Automobile Insurance Company</t>
  </si>
  <si>
    <t>22-CC-001185</t>
  </si>
  <si>
    <t>Physicians Group, LLC,HUGHES, MELISSA vs Peak Property &amp; Casualty Insurance Corporation</t>
  </si>
  <si>
    <t>22-CC-077382</t>
  </si>
  <si>
    <t>22-CC-037351</t>
  </si>
  <si>
    <t>Portfolio Recovery Associates, Llc vs Earls, Terri</t>
  </si>
  <si>
    <t>22-CC-103299</t>
  </si>
  <si>
    <t>Mri Associates Of Tampa, Inc.,Caban, Edwin vs Security National Insurance Company</t>
  </si>
  <si>
    <t>22-CC-101444</t>
  </si>
  <si>
    <t>AFO IMAGING, INC,LEAL, ANDRES vs PROGRESSIVE AMERICAN INSURANCE COMPANY</t>
  </si>
  <si>
    <t>22-CC-111923</t>
  </si>
  <si>
    <t>Mri Associates Of Winter Haven, Llc. A/A/O Emilio Rodriguez vs Geico Indemnity Company</t>
  </si>
  <si>
    <t>22-CC-039369</t>
  </si>
  <si>
    <t>Mri Associates Of St. Pete,White, David vs Infinity Auto Insurance Company</t>
  </si>
  <si>
    <t>22-CC-029735</t>
  </si>
  <si>
    <t>22-CC-054884</t>
  </si>
  <si>
    <t>Seiler Chiropractic Clinic,HICKS, CHRISTINA vs State Farm Mutual Automobile Insurance Company</t>
  </si>
  <si>
    <t>22-CC-046310</t>
  </si>
  <si>
    <t>AFO IMAGING, INC.,Boycott, Jeremy vs PROGRESSIVE SELECT INSURANCE COMPANY</t>
  </si>
  <si>
    <t>22-CC-006224</t>
  </si>
  <si>
    <t>Midland Credit Management Inc. vs Carreras, David</t>
  </si>
  <si>
    <t>22-CC-052067</t>
  </si>
  <si>
    <t>ACTIVE FAMILY CHIROPRACTIC PA,Patricia, Maccarone vs DIRECT GENERAL INSURANCE COMPANY</t>
  </si>
  <si>
    <t>22-CC-010374</t>
  </si>
  <si>
    <t>Lvnv Funding Llc vs Ruiz, Marizeli</t>
  </si>
  <si>
    <t>22-CC-049207</t>
  </si>
  <si>
    <t>MOLINA, YASMANI vs CITIZENS PROPERTY INSURANCE CORPORATION</t>
  </si>
  <si>
    <t>21-CC-093253</t>
  </si>
  <si>
    <t>21-CC-053659</t>
  </si>
  <si>
    <t>A Peak Performance Health &amp; Wellness Centers Of Florida, P.A,CASSADY, HANNAH vs Allstate Fire &amp; Casualty Insurance Company</t>
  </si>
  <si>
    <t>20-CC-081808</t>
  </si>
  <si>
    <t>NEW VISTA DIAGNOSTIC IMAGING SERVICES LLC,Caraballo, Leslie vs STATE FARM MUTUAL AUTOMOBILE INSURANCE COMPANY</t>
  </si>
  <si>
    <t>22-CC-017748</t>
  </si>
  <si>
    <t>BEASLEY, GIZELLA vs MCBRIDE, AMANDA</t>
  </si>
  <si>
    <t>21-CC-096228</t>
  </si>
  <si>
    <t>22-CC-025873</t>
  </si>
  <si>
    <t>TAMPA SPINE &amp; WELLNESS, LLC,ELLIS, QUINNETTE vs GEICO GENERAL INSURANCE COMPANY</t>
  </si>
  <si>
    <t>20-CC-045159</t>
  </si>
  <si>
    <t>CRESPO &amp; ASSOCIATES, P.A.,BRAGG, SHAUNICE vs GEICO INDEMNITY COMPANY</t>
  </si>
  <si>
    <t>22-CC-060763</t>
  </si>
  <si>
    <t>21-CC-100197</t>
  </si>
  <si>
    <t>22-CC-022560</t>
  </si>
  <si>
    <t>Espina, Yandi Diaz vs Citizens Property Insurance Company</t>
  </si>
  <si>
    <t>22-CC-016119</t>
  </si>
  <si>
    <t>21-CC-027154</t>
  </si>
  <si>
    <t>Tampa Bay Orthopedic Surgery Group, Llc,GRIFFIN, SHINEAY vs Progressive American Insurance Company</t>
  </si>
  <si>
    <t>22-CC-052285</t>
  </si>
  <si>
    <t>100% CHIROPRACTIC TAMPA 1, LLC,BLANTON, JUSTIN vs ALLSTATE FIRE AND CASUALTY INSURANCE COMPANY</t>
  </si>
  <si>
    <t>22-CC-075829</t>
  </si>
  <si>
    <t>Mri Associates Of St. Pete, Inc.,PRATT, GREGORY vs Geico Indemnity Company</t>
  </si>
  <si>
    <t>22-CC-086643</t>
  </si>
  <si>
    <t>Mri Associates Of Spring Hill, Inc,Greene, Jason R vs Geico Indemnity Company</t>
  </si>
  <si>
    <t>22-CC-061619</t>
  </si>
  <si>
    <t>Uhg I Llc vs Mcgriff, Thelma</t>
  </si>
  <si>
    <t>22-CC-030186</t>
  </si>
  <si>
    <t>M&amp;G Restoration Group Inc vs Heritage Property and Casualty Insurance Company</t>
  </si>
  <si>
    <t>22-CC-071338</t>
  </si>
  <si>
    <t>21-CC-108131</t>
  </si>
  <si>
    <t>Hillsborough Insurance Recovery Center, Llc vs Progressive American Insurance Company</t>
  </si>
  <si>
    <t>21-CC-037417</t>
  </si>
  <si>
    <t>MRI ASSOCIATES OF PALM HARBOR, INC.,Delic, Faruk vs ALLSTATE FIRE AND CASUALTY INSURANCE COMPANY</t>
  </si>
  <si>
    <t>22-CC-067575</t>
  </si>
  <si>
    <t>21-CC-122753</t>
  </si>
  <si>
    <t>COMPREHENSIVE SPINE INSTITUTE, L.L.C.,Holley, James vs OCEAN HARBOR CASUALTY INSURANCE COMPANY</t>
  </si>
  <si>
    <t>22-CC-051867</t>
  </si>
  <si>
    <t>Universal Pain Specialists, Inc.,SEMPERO, LAMAR vs Geico General Insurance Company</t>
  </si>
  <si>
    <t>22-CC-083255</t>
  </si>
  <si>
    <t>Mri Associates Of Tampa, Inc.,IZQUIERDO, NORMA vs Geico General Insurance Company</t>
  </si>
  <si>
    <t>22-CC-057055</t>
  </si>
  <si>
    <t>EWING AND THOMAS, INC.,Patton, Nicholas vs PROGRESSIVE AMERICAN INSURANCE COMPANY</t>
  </si>
  <si>
    <t>21-CC-070069</t>
  </si>
  <si>
    <t>CLEVELAND RADIOLOGY CENTER INC,Velasquez-Cruz, Yaikimy vs OCEAN HARBOR CASUALTY INSURANCE COMPANY</t>
  </si>
  <si>
    <t>21-CC-055531</t>
  </si>
  <si>
    <t>AUGUSTINE CHIROPRACTIC CENTER, P.A.,Ward, Sylvester vs Direct General Insurance Company</t>
  </si>
  <si>
    <t>22-CC-104063</t>
  </si>
  <si>
    <t>22-CC-070512</t>
  </si>
  <si>
    <t>Diagnostic Imaging Consultants Of St. Petersburg, P.A.,Gregorio, Eduardo vs Geico Indemnity Company</t>
  </si>
  <si>
    <t>22-CC-093144</t>
  </si>
  <si>
    <t>Shell Point Community Association Inc vs Ruiz Cordero, Rancis Jose</t>
  </si>
  <si>
    <t>19-CC-064446</t>
  </si>
  <si>
    <t>MOBILE AUTO GLASS REPAIR LLC vs STATE FARM GENERAL INSURANCE COMPANY</t>
  </si>
  <si>
    <t>22-CC-082735</t>
  </si>
  <si>
    <t>SPINE AND ORTHOPAEDIC SPECIALIST, PLLC,SHAW, FELICIA JONES vs ALLIED PROPERTY AND CASUALTY INSURANCE COMPANY</t>
  </si>
  <si>
    <t>22-CC-091498</t>
  </si>
  <si>
    <t>RIVAS MEDICAL CENTERS,Ponce, Nicholas vs USAA CASUALTY INSURANCE COMPANY , a foreign corporation</t>
  </si>
  <si>
    <t>22-CC-005051</t>
  </si>
  <si>
    <t>MRI ASSOCIATES OF LAKELAND LLC,MOUNIER, MAGDALY vs GEICO INDEMNITY COMPANY</t>
  </si>
  <si>
    <t>22-CC-050240</t>
  </si>
  <si>
    <t>22-CC-059054</t>
  </si>
  <si>
    <t>ROSE RADIOLOGY CENTERS, LLC.,Caceci, Jack vs ALLSTATE FIRE AND CASUALTY INSURANCE COMPANY</t>
  </si>
  <si>
    <t>20-CC-019085</t>
  </si>
  <si>
    <t>Ameripro Auto Glass, Llc  vs State Farm Mutual Automobile Insurance Company</t>
  </si>
  <si>
    <t>22-CC-081253</t>
  </si>
  <si>
    <t>MV Realty PBC, LLC vs Noble, Melissa Ann</t>
  </si>
  <si>
    <t>22-CC-045852</t>
  </si>
  <si>
    <t>Credit Corp Solutions, Inc. vs Geraci, Jason</t>
  </si>
  <si>
    <t>20-CC-072211</t>
  </si>
  <si>
    <t>THE INDEPENDENT SAVINGS PLAN COMPANY vs Ruiz, Coralis</t>
  </si>
  <si>
    <t>22-CC-022407</t>
  </si>
  <si>
    <t>22-CC-059617</t>
  </si>
  <si>
    <t>M2 Chiropractic &amp; Physical Therapy, Inc.,LUCE, SALLY vs Geico General Insurance Company</t>
  </si>
  <si>
    <t>22-CC-113636</t>
  </si>
  <si>
    <t>Camden Operating, L.P. Dba Camden Bay vs Workman, Lisa</t>
  </si>
  <si>
    <t>22-CC-103475</t>
  </si>
  <si>
    <t>Florida Wellness &amp; Rehab, P.A.,YAGER, JEREMIAH vs Progressive American Insurance Company</t>
  </si>
  <si>
    <t>22-CC-080023</t>
  </si>
  <si>
    <t>PURITAN PLACE APARTMENTS LLC vs JENKINS, VALENCIA S.</t>
  </si>
  <si>
    <t>21-CC-107044</t>
  </si>
  <si>
    <t>Physicians Group, LLC,JEAN, MARIE vs Mendota Insurance Company</t>
  </si>
  <si>
    <t>22-CC-069950</t>
  </si>
  <si>
    <t>Diagnostic Imaging Consultants Of St. Petersburg, P.A.,Melendez, David vs Geico Indemnity Company</t>
  </si>
  <si>
    <t>22-CC-031937</t>
  </si>
  <si>
    <t>WILLMITCH CHIROPRACTIC, P.A.,OLSON, WAYNE vs FARMERS CASUALTY INSURANCE COMPANY</t>
  </si>
  <si>
    <t>22-CC-031091</t>
  </si>
  <si>
    <t>TAMPA BAY IMAGING, LLC,Kuruc, Keith vs PROGRESSIVE AMERICAN INSURANCE COMPANY</t>
  </si>
  <si>
    <t>22-CC-098820</t>
  </si>
  <si>
    <t>BAYVIEW MEDICAL &amp; REHAB CENTER, INC.,Herrera, Jose, Jr vs PERMANENT GENERAL ASSURANCE CORPORATION</t>
  </si>
  <si>
    <t>21-CC-111803</t>
  </si>
  <si>
    <t>Cornerstone Mobile Glass Inc vs Infinity Auto Insurance Company</t>
  </si>
  <si>
    <t>21-CC-072233</t>
  </si>
  <si>
    <t>Persolve Recoveries LLC vs Matos, Hector Negron</t>
  </si>
  <si>
    <t>22-CC-098078</t>
  </si>
  <si>
    <t>22-CC-088843</t>
  </si>
  <si>
    <t>Diagnostic Imaging Consultants Of St. Petersburg, P.A.,Mesa, Roselis vs Geico General Insurance Company</t>
  </si>
  <si>
    <t>21-CC-057294</t>
  </si>
  <si>
    <t>Glassco,Inc vs Progressive American Insurance Company</t>
  </si>
  <si>
    <t>22-CC-100793</t>
  </si>
  <si>
    <t>Spine-Ability Chiropractic, Llc.,OLVERA-OLVERAGARCIA, DAMIAN vs Infinity Insurance Company</t>
  </si>
  <si>
    <t>19-CC-038409</t>
  </si>
  <si>
    <t>Physicians Group, LLC,WASHINGTON, SHANTABREA vs Infinity Auto Insurance Company</t>
  </si>
  <si>
    <t>22-CC-052576</t>
  </si>
  <si>
    <t>22-CC-066929</t>
  </si>
  <si>
    <t>22-CC-029448</t>
  </si>
  <si>
    <t>North Tampa Spine And Joint Center, Inc.,GUINEY, BROOKE vs Geico General Insurance Company</t>
  </si>
  <si>
    <t>20-CC-035542</t>
  </si>
  <si>
    <t>CREDIT CORP SOLUTIONS, INC. vs CHAMBERS, PAMELA</t>
  </si>
  <si>
    <t>22-CC-098971</t>
  </si>
  <si>
    <t>Precision Diagnostic, Inc.,GONSALEZ ADAMS, G. vs Geico Indemnity Company</t>
  </si>
  <si>
    <t>21-CC-017751</t>
  </si>
  <si>
    <t>NGO, LOAN vs ORTIZ, JOSELYN</t>
  </si>
  <si>
    <t>22-CC-049367</t>
  </si>
  <si>
    <t>ADDERLY, ED vs EVANS, KATRINA</t>
  </si>
  <si>
    <t>22-CC-108982</t>
  </si>
  <si>
    <t>FLORIDA ORTHOPAEDIC INSTITUTE,KLAMP, PATRICIA vs HARTFORD UNDERWRITERS INSURANCE COMPANY</t>
  </si>
  <si>
    <t>22-CC-075355</t>
  </si>
  <si>
    <t>GULF COAST INJURY CENTER, LLC,Brooks, Timothy vs GEICO GENERAL INSURANCE COMPANY</t>
  </si>
  <si>
    <t>22-CC-090400</t>
  </si>
  <si>
    <t>SPINE AND ORTHOPAEDIC SPECIALIST, PLLC,Melendez, Joanie vs GEICO GENERAL INSURANCE COMPANY</t>
  </si>
  <si>
    <t>22-CC-062913</t>
  </si>
  <si>
    <t>FLORIDA MOBILE IMAGING SERVICES, INC.,MENDEZ, CARLOS vs UNITED AUTOMOBILE INSURANCE COMPANY</t>
  </si>
  <si>
    <t>21-CC-037807</t>
  </si>
  <si>
    <t>NEW VISTA DIAGNOSTIC IMAGING SERVICES LLC,JIMENEZ, ADILEY vs EQUITY INSURANCE COMPANY</t>
  </si>
  <si>
    <t>21-CC-027903</t>
  </si>
  <si>
    <t>22-CC-095057</t>
  </si>
  <si>
    <t>Cypress Creek Mri, Llc,Ripoll, G vs Geico General Insurance Company</t>
  </si>
  <si>
    <t>21-CC-107821</t>
  </si>
  <si>
    <t>Florida Physical Medicine, LLC,Little, Bradley vs STATE NATIONAL INSURANCE COMPANY INC.</t>
  </si>
  <si>
    <t>22-CC-016668</t>
  </si>
  <si>
    <t>22-CC-028190</t>
  </si>
  <si>
    <t>22-CC-103391</t>
  </si>
  <si>
    <t>20-CC-093948</t>
  </si>
  <si>
    <t>TAMPA PAIN RELIEF CENTER, INC,Prater, Amanda vs ALLSTATE FIRE AND CASUALTY INSURANCE COMPANY</t>
  </si>
  <si>
    <t>21-CC-012732</t>
  </si>
  <si>
    <t>PRECISION PHYSICAL MEDICINE, LLC,Crawford, Melissa,Precision Physical Medicine LLC vs ALPHA PROPERTY &amp; CASUALTY INSURANCE COMPANY</t>
  </si>
  <si>
    <t>22-CC-073315</t>
  </si>
  <si>
    <t>22-CC-104396</t>
  </si>
  <si>
    <t>NOVUS SPINE, LLC,SALMON, GALE vs STATE FARM MUTUAL AUTOMOBILE INSURANCE COMPANY</t>
  </si>
  <si>
    <t>22-CC-077883</t>
  </si>
  <si>
    <t>22-CC-058921</t>
  </si>
  <si>
    <t>AFO Imaging, Inc,Martinez, Darian vs Infinity Auto Insurance Company</t>
  </si>
  <si>
    <t>22-CC-017370</t>
  </si>
  <si>
    <t>American Express National Bank vs Mays, Stanley</t>
  </si>
  <si>
    <t>22-CC-046631</t>
  </si>
  <si>
    <t>Thomas, Tiffany,LCM IMAGING, INC. vs NATIONWIDE GENERAL INSURANCE COMPANY</t>
  </si>
  <si>
    <t>22-CC-047808</t>
  </si>
  <si>
    <t>FEEL AMAZING SPINE AND JOINT INSTITUTE, INC,Dixon, Emonena vs ALLSTATE FIRE AND CASUALTY INSURANCE COMPANY</t>
  </si>
  <si>
    <t>22-CC-080086</t>
  </si>
  <si>
    <t>SUNCOAST CREDIT UNION vs WILSON, ROLNITA VALVASE D</t>
  </si>
  <si>
    <t>21-CC-103742</t>
  </si>
  <si>
    <t>Path Medical, LLC,YAZALTIN, IPEK vs DAIRYLAND INSURANCE COMPANY</t>
  </si>
  <si>
    <t>21-CC-105254</t>
  </si>
  <si>
    <t>Conforti Chiropractic and Wellness Center, Inc.,VIANO, JACOB vs Allstate Fire and Casualty Insurance Company</t>
  </si>
  <si>
    <t>22-CC-065280</t>
  </si>
  <si>
    <t>AUTO GLASS AMERICA LLC vs STATE FARM MUTUAL AUTOMOBILE INSURANCE COMPANY,</t>
  </si>
  <si>
    <t>22-CC-055185</t>
  </si>
  <si>
    <t>Diagnostic Imaging Consultants Of St. Petersburg, P.A.,BARNES, SUSAN vs Geico General Insurance Company</t>
  </si>
  <si>
    <t>22-CC-041048</t>
  </si>
  <si>
    <t>Auto Glass Pros, Llc vs Allstate Insurance Company</t>
  </si>
  <si>
    <t>22-CC-107275</t>
  </si>
  <si>
    <t>MID-AMERICA APARTMENTS, LTD. vs CORREA, SHIRLEY V.</t>
  </si>
  <si>
    <t>22-CC-087170</t>
  </si>
  <si>
    <t>MRI ASSOCIATES OF SPRING HILL, INC .Foltz, Jessica, vs GEICO GENERAL INSURANCE COMPANY</t>
  </si>
  <si>
    <t>20-CC-065762</t>
  </si>
  <si>
    <t>WANDA NIEVES-MORENO, DC,Kokot, Ivanka vs ALLSTATE FIRE AND CASUALTY INSURANCE COMPANY, a foreign corporation</t>
  </si>
  <si>
    <t>22-CC-064530</t>
  </si>
  <si>
    <t>21-CC-105536</t>
  </si>
  <si>
    <t>MOBILE AUTO GLASS REPAIR LLC, vs STATE FARM MUTUAL AUTOMOBILE INSURANCE COMPANY, a foreign corporation</t>
  </si>
  <si>
    <t>22-CC-088931</t>
  </si>
  <si>
    <t>22-CC-015905</t>
  </si>
  <si>
    <t>HORNBERGER WELLNESS AND CHIROPRACTIC,SEGUNDO, VICTOR vs OCEAN HARBOR CASUALTY INSURANCE COMPANY</t>
  </si>
  <si>
    <t>22-CC-104939</t>
  </si>
  <si>
    <t>TOTAL VITALITY MEDICAL GROUP LLC,Salomi, Salvatore vs LM GENERAL INSURANCE COMPANY</t>
  </si>
  <si>
    <t>22-CC-057245</t>
  </si>
  <si>
    <t>Mri Associates Of St. Pete,Wallingford, Lauren vs Government Employees Insurance Company</t>
  </si>
  <si>
    <t>22-CC-080867</t>
  </si>
  <si>
    <t>MRI ASSOCIATES OF LAKELAND LLC,BARNS, GUY vs INFINITY INDEMNITY INSURANCE COMPANY</t>
  </si>
  <si>
    <t>22-CC-018469</t>
  </si>
  <si>
    <t>WINDSHIELDS DIRECT, LLC vs INFINITY ASSURANCE INSURANCE COMPANY</t>
  </si>
  <si>
    <t>22-CC-002961</t>
  </si>
  <si>
    <t>NEUSPINE ANCILLARY LLC,Harding, Gloria vs PROGRESSIVE AMERICAN INSURANCE COMPANY</t>
  </si>
  <si>
    <t>22-CC-005935</t>
  </si>
  <si>
    <t>REHAB SPECIALITY CENTER, LLC vs GEICO CASUALTY COMPANY</t>
  </si>
  <si>
    <t>22-CC-067178</t>
  </si>
  <si>
    <t>Mri Associates Of St. Pete,Hall, Antwan vs Ocean Harbor Casualty Insurance Company</t>
  </si>
  <si>
    <t>22-CC-072760</t>
  </si>
  <si>
    <t>Diagnostic Imaging Consultants Of St. Petersburg, P.A.,WOODS, PATRICK vs Ocean Harbor Casualty Insurance Company</t>
  </si>
  <si>
    <t>20-CC-034384</t>
  </si>
  <si>
    <t>Olympic Integrity Auto Glass, LLC vs State Farm Mutual Automobile Insurance Company</t>
  </si>
  <si>
    <t>22-CC-024753</t>
  </si>
  <si>
    <t>FLORIDA SURGERY CONSULTANTS, LLC,Brennan, Jeffery vs DIRECT GENERAL INSURANCE COMPANY</t>
  </si>
  <si>
    <t>22-CC-047111</t>
  </si>
  <si>
    <t>Portfolio Recovery Associates, Llc vs Butler, Juanita</t>
  </si>
  <si>
    <t>22-CC-091279</t>
  </si>
  <si>
    <t>FARHAN SIDDIQI, MD PA,Flyn, Joanne vs USAA GENERAL INDEMNITY COMPANY</t>
  </si>
  <si>
    <t>21-CC-036344</t>
  </si>
  <si>
    <t>Midland Credit Management Inc vs Salinas, Sean</t>
  </si>
  <si>
    <t>22-CC-097962</t>
  </si>
  <si>
    <t>Pines Imaging Center, Llc,Smith, E. vs Geico General Insurance Company</t>
  </si>
  <si>
    <t>21-CC-096002</t>
  </si>
  <si>
    <t>Gulf Coast Mri, Llc.,Tsombanidis, Michael,Sakser, K. vs Mercury Indemnity Company Of America</t>
  </si>
  <si>
    <t>22-CC-011192</t>
  </si>
  <si>
    <t>PRESGAR IMAGING OF CMI SOUTH, L.C.,ARIAS, NIDIA vs PROGRESSIVE AMERICAN INSURANCE COMPANY, A FOREIGN CORPORATION</t>
  </si>
  <si>
    <t>22-CC-080454</t>
  </si>
  <si>
    <t>HPA BORROWER 2018-1 MS LLC vs BUSKIRK, BENTON TYLER</t>
  </si>
  <si>
    <t>19-CC-004216</t>
  </si>
  <si>
    <t>22-CC-071384</t>
  </si>
  <si>
    <t>FICARE FEDERAL CREDIT UNION vs BENITEZ, MINELLY</t>
  </si>
  <si>
    <t>22-CC-103951</t>
  </si>
  <si>
    <t>NEW VISTA DIAGNOSTIC IMAGING SERVICES LLC,GONZALEZ, FANY vs INFINITY INSURANCE COMPANY</t>
  </si>
  <si>
    <t>22-CC-084429</t>
  </si>
  <si>
    <t>Mri Associates Of Tampa, Inc.,,Theriault, Amanda vs Geico Indemnity Company</t>
  </si>
  <si>
    <t>22-CC-073715</t>
  </si>
  <si>
    <t>Mri Associates Of Venice, Llc,Butterworth, Kimberly vs Geico Casualty Company</t>
  </si>
  <si>
    <t>22-CC-104136</t>
  </si>
  <si>
    <t>22-CC-073790</t>
  </si>
  <si>
    <t>Doctor's Pain Management Group Inc.,DUQUET, DEANDRA vs Geico Indemnity Company</t>
  </si>
  <si>
    <t>22-CC-043405</t>
  </si>
  <si>
    <t>ALPHA MEDICINE AND REHAB, LLC,Hoose, David vs FREMONT INSURANCE COMPANY</t>
  </si>
  <si>
    <t>22-CC-024041</t>
  </si>
  <si>
    <t>Spine And Orthpaedic Specialists Of Central Florida, LLC,LACKEY-PIERCE, TIMOTHY vs Lm General Insurance Company</t>
  </si>
  <si>
    <t>21-CC-072602</t>
  </si>
  <si>
    <t>WEST COAST MUSCULOSKELETAL INSTITUE, P.L.,Carey, Christine vs PROGRESSIVE SELECT INSURANCE COMPANY</t>
  </si>
  <si>
    <t>22-CC-051518</t>
  </si>
  <si>
    <t>LEE, WAYNE C vs HALL, MONIQUE</t>
  </si>
  <si>
    <t>22-CC-000008</t>
  </si>
  <si>
    <t>Superior Auto Glass Of Tampa Bay, Inc vs National General Assurance Company</t>
  </si>
  <si>
    <t>20-CC-045184</t>
  </si>
  <si>
    <t>22-CC-047815</t>
  </si>
  <si>
    <t>FLORIDA SURGERY CONSULTANTS, LLC,Allen, Jory vs ALLSTATE FIRE AND CASUALTY INSURANCE COMPANY</t>
  </si>
  <si>
    <t>22-CC-086031</t>
  </si>
  <si>
    <t>Mri Associates Of Spring Hill, Inc,Straut, Jacqueline vs Geico General Insurance Company</t>
  </si>
  <si>
    <t>22-CC-025146</t>
  </si>
  <si>
    <t>PERSOLVE RECOVERIES LLC vs WILKINSON, JEREMY</t>
  </si>
  <si>
    <t>21-CC-102062</t>
  </si>
  <si>
    <t>UNIVERSAL CALIBRATION AND DIAGNOSTICS, LLC vs Allstate Insurance Company</t>
  </si>
  <si>
    <t>22-CC-037650</t>
  </si>
  <si>
    <t>22-CC-010992</t>
  </si>
  <si>
    <t>Nick's Auto Glass, LLC vs United Services Automobile Association</t>
  </si>
  <si>
    <t>20-CC-002847</t>
  </si>
  <si>
    <t>Td Bank Usa, N.A.  vs Yambo, Julio A</t>
  </si>
  <si>
    <t>22-CC-069419</t>
  </si>
  <si>
    <t>Interventional Pain Specialists Of Southwest Florida, Llc,INSAURRALDE, JAVIER vs Geico Indemnity Company</t>
  </si>
  <si>
    <t>22-CC-070030</t>
  </si>
  <si>
    <t>NEW VISTA DIAGNOSTIC IMAGING SERVICES LLC,Barcelo, Liudmila Alejo vs OCEAN HARBOR CASUALTY INSURANCE COMPANY</t>
  </si>
  <si>
    <t>22-CC-094796</t>
  </si>
  <si>
    <t>1st RESPONSE AUTOGLASS, LLC vs PROGRESSIVE SELECT INSURANCE COMPANY</t>
  </si>
  <si>
    <t>22-CC-091806</t>
  </si>
  <si>
    <t>Expression Of Life Chiropractic Center Llc,CAMPOS, MAGALIS vs Geico Indemnity Company</t>
  </si>
  <si>
    <t>22-CC-113158</t>
  </si>
  <si>
    <t>Cross Creek LLC vs Orozco, Milena</t>
  </si>
  <si>
    <t>21-CC-012813</t>
  </si>
  <si>
    <t>Lloyd's Of Shelton Auto Glass, Llc vs Progressive Select Insurance Company</t>
  </si>
  <si>
    <t>22-CC-099710</t>
  </si>
  <si>
    <t>Mri Associates Of Spring Hill, Inc,Maki, Earl vs Southern-Owners Insurance Company</t>
  </si>
  <si>
    <t>21-CC-105116</t>
  </si>
  <si>
    <t>Physicians Group, LLC,STARLING, ANNIE vs Ocean Harbor Casualty Insurance Company</t>
  </si>
  <si>
    <t>22-CC-072675</t>
  </si>
  <si>
    <t>Diagnostic Imaging Consultants Of St. Petersburg, P.A.,Spivey, Daryl vs Ocean Harbor Casualty Insurance Company</t>
  </si>
  <si>
    <t>22-CC-024819</t>
  </si>
  <si>
    <t>Florida Services of Tampa Inc. vs TNT Quality Builders</t>
  </si>
  <si>
    <t>22-CC-020924</t>
  </si>
  <si>
    <t>Bayview Medical &amp; Rehab Center, Inc,Pierce, Kayla vs Geico General Insurance Company</t>
  </si>
  <si>
    <t>22-CC-064005</t>
  </si>
  <si>
    <t>Diagnostic Imaging Consultants Of St. Petersburg, P.A,Williams, Grace vs Geico General Insurance Company</t>
  </si>
  <si>
    <t>20-CC-067405</t>
  </si>
  <si>
    <t>BAI, MICHELLE vs AVERY, MARK</t>
  </si>
  <si>
    <t>22-CC-097543</t>
  </si>
  <si>
    <t>100 PERCENT CHIROPRACTIC AAO MARIYA PEREZ,PEREZ, MARIYA vs PERMANENT GENERAL ASSURANCE CORPORATION</t>
  </si>
  <si>
    <t>22-CC-056648</t>
  </si>
  <si>
    <t>ADCO BILLING SOLUTIONS LP,Cembalest, Kenneth vs GOVERNMENT EMPLOYEES INSURANCE COMPANY</t>
  </si>
  <si>
    <t>22-CC-075231</t>
  </si>
  <si>
    <t>Mri Associates Of St. Pete, Inc,SANDERSON, ANDREW vs Geico General Insurace Company</t>
  </si>
  <si>
    <t>21-CC-059516</t>
  </si>
  <si>
    <t>Jpmorgan Chase Bank, N.A.  vs Litopoulos, James</t>
  </si>
  <si>
    <t>22-CC-032141</t>
  </si>
  <si>
    <t>Portfolio Recovery Associates, Llc vs Ortiz, Nathalia</t>
  </si>
  <si>
    <t>20-CC-081984</t>
  </si>
  <si>
    <t>Hess Spinal &amp; Medical Centers Of Lakeland, Llc,HUCKS, TEAH vs Peak Property &amp; Casualty Insurance Corporation</t>
  </si>
  <si>
    <t>22-CC-069384</t>
  </si>
  <si>
    <t>Mri Associates Of St. Pete,Lanigan, Karen vs Auto Club South Insurance Company</t>
  </si>
  <si>
    <t>22-CC-046297</t>
  </si>
  <si>
    <t>SARASOTA MEDICAL CENTER,Torger, Debra vs ALLSTATE FIRE AND CASUALTY INSURANCE COMPANY</t>
  </si>
  <si>
    <t>21-CC-096979</t>
  </si>
  <si>
    <t>Galloway Chiropractic And Sports Rehab Llc,Perez, Daisy vs Geico Indemnity Company</t>
  </si>
  <si>
    <t>21-CC-119566</t>
  </si>
  <si>
    <t>22-CC-067253</t>
  </si>
  <si>
    <t>MOHAMMED, AZIZUDDIN vs X-PRESS AUTO CARE III</t>
  </si>
  <si>
    <t>21-CC-074527</t>
  </si>
  <si>
    <t>TRINITY HEALTHCARE CENTER,RENNEKER, DENISE vs UNITED SERVICES AUTOMOBILE ASSOCIATION AKA USAA</t>
  </si>
  <si>
    <t>22-CC-110889</t>
  </si>
  <si>
    <t>22-CC-027210</t>
  </si>
  <si>
    <t>PALMS AT ASHLEY OAKS, LLC vs BACCHUS, JASMINE</t>
  </si>
  <si>
    <t>22-CC-028346</t>
  </si>
  <si>
    <t>CO MOSS DC LLC,Liranzo, Wilson vs FARMERS CASUALTY INSURANCE COMPANY</t>
  </si>
  <si>
    <t>21-CC-051898</t>
  </si>
  <si>
    <t>BAYVIEW MEDICAL &amp; REHAB CENTER, INC.,Greene, Danielle vs GEICO INDEMNITY COMPANY</t>
  </si>
  <si>
    <t>20-CC-053419</t>
  </si>
  <si>
    <t>Riddle Family Chiropractic, Inc.,NUNEZ, KATHLEEN vs Geico Indemnity Company</t>
  </si>
  <si>
    <t>22-CC-007017</t>
  </si>
  <si>
    <t>22-CC-100623</t>
  </si>
  <si>
    <t>Mri Associates Of Spring Hill, Inc,Bamberger, Janeen vs Assuranceamerica Insurance Company</t>
  </si>
  <si>
    <t>22-CC-020941</t>
  </si>
  <si>
    <t>FLOYD, MAKAYVIA vs CORNEJO, ALFREDO</t>
  </si>
  <si>
    <t>22-CC-088313</t>
  </si>
  <si>
    <t>Miller Chiropractic &amp; Wellness, Inc,Potter, Maryanne vs Geico General Insurance Company</t>
  </si>
  <si>
    <t>21-CC-010541</t>
  </si>
  <si>
    <t>Discover Bank vs Pinto, Alberto R</t>
  </si>
  <si>
    <t>22-CC-100343</t>
  </si>
  <si>
    <t>Swann Medical, Inc.,REYES, HAZEL vs Progressive American Insurance Company</t>
  </si>
  <si>
    <t>19-CC-004273</t>
  </si>
  <si>
    <t>22-CC-063683</t>
  </si>
  <si>
    <t>Mri Associates Of Tampa, Inc.,Branam, Newell vs The Standard Fire Insurance Company</t>
  </si>
  <si>
    <t>22-CC-099998</t>
  </si>
  <si>
    <t>Diagnostic Imaging Consultants Of St. Petersburg, P.A.,Smith, Amanda vs Geico Indemnity Company</t>
  </si>
  <si>
    <t>22-CC-074834</t>
  </si>
  <si>
    <t>TRUVIEW MOLD, LLC vs CITIZENS PROPERTY INSURANCE CORPORATION</t>
  </si>
  <si>
    <t>19-CC-064469</t>
  </si>
  <si>
    <t>MOBILE AUTO GLASS REPAIR LLC  vs STATE FARM GENERAL INSURANCE COMPANY</t>
  </si>
  <si>
    <t>22-CC-112245</t>
  </si>
  <si>
    <t>NUVISION AUTO GLASS LLC, a/a/o Jeffrey Morrison vs STATE FARM MUTUAL AUTOMOBILE INSURANCE COMPANY, a</t>
  </si>
  <si>
    <t>22-CC-098343</t>
  </si>
  <si>
    <t>22-CC-063269</t>
  </si>
  <si>
    <t>Mri Associates Of St. Pete,Jones, Tameka vs Geico Indemnity Company</t>
  </si>
  <si>
    <t>22-CC-079600</t>
  </si>
  <si>
    <t>AMERICAN GLASS PROFESSIONALS vs OCEAN HARBOR CASUALTY INSURANCE COMPANY</t>
  </si>
  <si>
    <t>20-CC-061252</t>
  </si>
  <si>
    <t>Bond Auto Glass, LLC vs Infinity Insurance Company</t>
  </si>
  <si>
    <t>22-CC-039063</t>
  </si>
  <si>
    <t>Tyson Chiropractic Auto Injury &amp; Rehab Center,GERARD, CHELSEA vs Geico General Insurance Company</t>
  </si>
  <si>
    <t>22-CC-093216</t>
  </si>
  <si>
    <t>Apex Auto Glass Llc vs Security National Insurance Company</t>
  </si>
  <si>
    <t>22-CC-058252</t>
  </si>
  <si>
    <t>Capital One Bank (USA), N.A. vs Brand, Barbara</t>
  </si>
  <si>
    <t>22-CC-022046</t>
  </si>
  <si>
    <t>PATH MEDICAL, LLC,Singleton, Ebony vs CENTURY-NATIONAL INSURANCE COMPANY</t>
  </si>
  <si>
    <t>22-CC-015632</t>
  </si>
  <si>
    <t>Apex Auto Glass Llc vs Allstate Property &amp; Casualty Insurance Company</t>
  </si>
  <si>
    <t>22-CC-073877</t>
  </si>
  <si>
    <t>Midland Credit Management Inc. vs Velez, Julianna</t>
  </si>
  <si>
    <t>22-CC-109973</t>
  </si>
  <si>
    <t>20-CC-087166</t>
  </si>
  <si>
    <t>THE INDEPENDENT SAVINGS PLAN COMPANY vs Soto-Mendez, Alexis</t>
  </si>
  <si>
    <t>22-CC-075209</t>
  </si>
  <si>
    <t>PRESGAR IMAGING OF CMI SOUTH, L.C,Pickering, Demitra vs GOVERNMENT EMPLOYEES INSURANCE COMPANY</t>
  </si>
  <si>
    <t>22-CC-051435</t>
  </si>
  <si>
    <t>MRI ASSOCIATES OF ST. PETE,Douangdet, Jadda vs Geico Indemnity Company</t>
  </si>
  <si>
    <t>22-CC-086879</t>
  </si>
  <si>
    <t>MRI ASSOCIATES OF SPRING HILL, INC,Castiglione, Salvatore vs Government Employees Insurance Company</t>
  </si>
  <si>
    <t>22-CC-079056</t>
  </si>
  <si>
    <t>Persolve Recoveries, Llc. vs Williams, Quintavious</t>
  </si>
  <si>
    <t>22-CC-055736</t>
  </si>
  <si>
    <t>Diagnostic Imaging Consultants Of St. Petersburg, P.A.,Buck, Johnathan vs Geico General Insurance Company</t>
  </si>
  <si>
    <t>22-CC-089959</t>
  </si>
  <si>
    <t>MRI ASSOCIATES OF LAKELAND LLC,MOISONET, SABRA vs PERMANENT GENERAL ASSURANCE CORPORATION, a foreign</t>
  </si>
  <si>
    <t>22-CC-069356</t>
  </si>
  <si>
    <t>Diagnostic Imaging Consultants Of St. Petersburg, P.A.,Walton, Dontay vs Geico Indemnity Company</t>
  </si>
  <si>
    <t>22-CC-061280</t>
  </si>
  <si>
    <t>BAY AREA INJURY REHAB SPECIALISTS,BLAY, CAMERON vs STATE FARM MUTUAL AUTOMOBILE INSURANCE COMPANY</t>
  </si>
  <si>
    <t>22-CC-085777</t>
  </si>
  <si>
    <t>Mri Associates Of Tampa, Inc.,Rader, James vs GEICO GENERAL INSURANCE COMPANY</t>
  </si>
  <si>
    <t>22-CC-066896</t>
  </si>
  <si>
    <t>Spine And Orthopaedic Specialists Of Central Florida,GONZELZ, LISA vs Geico General Insurance Company</t>
  </si>
  <si>
    <t>22-CC-107225</t>
  </si>
  <si>
    <t>Cypress Creek Mri,RAMGEET, N vs Progressive Select Insurance Company</t>
  </si>
  <si>
    <t>22-CC-013986</t>
  </si>
  <si>
    <t>Tyson Chiropractic Auto Injury &amp; Rehab Center,DESULME, CALEB vs Geico General Insurance Company</t>
  </si>
  <si>
    <t>22-CC-094168</t>
  </si>
  <si>
    <t>FIN CAPITAL GROUP, LLC vs GARAMOR, INC.</t>
  </si>
  <si>
    <t>22-CC-006291</t>
  </si>
  <si>
    <t>Lvnv Funding Llc vs Romero, Stacy</t>
  </si>
  <si>
    <t>22-CC-004693</t>
  </si>
  <si>
    <t>22-CC-047426</t>
  </si>
  <si>
    <t>20-CC-092735</t>
  </si>
  <si>
    <t>HESS SPINAL &amp; MEDICAL CENTERS OF BRANDON, LLC,DALEY, DENNIS vs Peak Property &amp; Casualty Insurance Corporation</t>
  </si>
  <si>
    <t>22-CC-010544</t>
  </si>
  <si>
    <t>TAMPA BAY IMAGING, LLC,Merritt, James vs SAFECO INSURANCE COMPANY OF ILLINOIS</t>
  </si>
  <si>
    <t>20-CC-000246</t>
  </si>
  <si>
    <t>Tampa Bay Federal Credit Union vs Wells, Jennifer Ann</t>
  </si>
  <si>
    <t>21-CC-084136</t>
  </si>
  <si>
    <t>MRI ASSOCIATES OF PALM HARBOR, INC.,ENGLER, THOMAS vs ALLSTATE INSURANCE COMPANY, a foreign corporation</t>
  </si>
  <si>
    <t>22-CC-030241</t>
  </si>
  <si>
    <t>Tran Chiropractic &amp; Wellness Center, Inc,RIVAS, IVONNE vs Geico General Insurance Company</t>
  </si>
  <si>
    <t>22-CC-043282</t>
  </si>
  <si>
    <t>Wilson, Terrance,LCM IMAGING, INC vs SECURITY NATIONAL INSURANCE COMPANY</t>
  </si>
  <si>
    <t>22-CC-070603</t>
  </si>
  <si>
    <t>STARZZ AUTO GLASS, LLC vs PROGRESSIVE SELECT INSURANCE COMPANY</t>
  </si>
  <si>
    <t>22-CC-092209</t>
  </si>
  <si>
    <t>PRESGAR IMAGING OF CMI SOUTH, L.C.,CARDOSA, ROSA vs GEICO GENERAL INSURANCE COMPANY</t>
  </si>
  <si>
    <t>20-CC-046160</t>
  </si>
  <si>
    <t>Back N' Balance, Inc.,ADAMS, SAMANTHA vs Geico General Insurance Company</t>
  </si>
  <si>
    <t>21-CC-033930</t>
  </si>
  <si>
    <t>22-CC-078725</t>
  </si>
  <si>
    <t>Mri Associates Of St. Pete,ABED, MIRIAM vs Geico General Insurance Company</t>
  </si>
  <si>
    <t>22-CC-065498</t>
  </si>
  <si>
    <t>CREDIT CORP SOLUTIONS INC vs STANO, ROSE</t>
  </si>
  <si>
    <t>22-CC-096455</t>
  </si>
  <si>
    <t>Tampa Bay Surgery Center Associates, LTD,Kissoon, Savita vs GEICO GENERAL INSURANCE COMPANY</t>
  </si>
  <si>
    <t>22-CC-050705</t>
  </si>
  <si>
    <t>Doctor's Pain Management Group Inc.,MACON, CHLOE vs Geico Indemnity Company</t>
  </si>
  <si>
    <t>20-CC-091797</t>
  </si>
  <si>
    <t>CLEVELAND RADIOLOGY CENTER INC,Hernandez, Mauro vs INFINITY AUTO INSURANCE COMPANY</t>
  </si>
  <si>
    <t>21-CC-094407</t>
  </si>
  <si>
    <t>MRI ASSOCIATES OF LAKELAND LLC,GLESSNER, KUHRT vs OCEAN HARBOR CASUALTY INSURANCE COMPANY, a florida corporation</t>
  </si>
  <si>
    <t>22-CC-004124</t>
  </si>
  <si>
    <t>PATH MEDICAL, LLC,Olguin, Luis Lopez vs INFINITY AUTO INSURANCE COMPANY</t>
  </si>
  <si>
    <t>22-CC-107016</t>
  </si>
  <si>
    <t>PRISTINE AUTO GLASS LLC vs GEICO CASUALTY COMPANY</t>
  </si>
  <si>
    <t>22-CC-086052</t>
  </si>
  <si>
    <t>PRISTINE AUTO GLASS LLC vs ASSURANCEAMERICA INSURANCE COMPANY</t>
  </si>
  <si>
    <t>22-CC-113067</t>
  </si>
  <si>
    <t>Camden Associates, Llc. D/B/A Manasota Accident &amp; Injury Center A/A/O Lucksionner Polycape vs Infinity Insurance Company</t>
  </si>
  <si>
    <t>21-CC-091343</t>
  </si>
  <si>
    <t>Brian D. Brill, DC, PLLC,MCDERMOTT, CAITLIN vs Government Employees Insurance Company</t>
  </si>
  <si>
    <t>22-CC-033801</t>
  </si>
  <si>
    <t>22-CC-007153</t>
  </si>
  <si>
    <t>22-CC-016254</t>
  </si>
  <si>
    <t>22-CC-037654</t>
  </si>
  <si>
    <t>22-CC-009525</t>
  </si>
  <si>
    <t>FARHAN SIDDIQI, MD PA,Williamson, Stephanie vs GEICO GENERAL INSURANCE COMPANY</t>
  </si>
  <si>
    <t>22-CC-106332</t>
  </si>
  <si>
    <t>Dr. Cris E. Langheier,Langheier, Alexzandria vs Geico General Insurance Company</t>
  </si>
  <si>
    <t>21-CC-024893</t>
  </si>
  <si>
    <t>TAMPA BAY ORTHOPAEDIC &amp; SPINE, LLC,McNally, Ryan vs ALLSTATE FIRE AND CASUALTY INSURANCE COMPANY</t>
  </si>
  <si>
    <t>21-CC-099302</t>
  </si>
  <si>
    <t>PATRIOT AUTO GLASS, vs State Farm Mutual Automobile Insurance Company</t>
  </si>
  <si>
    <t>21-CC-062234</t>
  </si>
  <si>
    <t>ORTHOPEDIC SPECIALISTS, LLP vs PROGRESSIVE AMERICAN INSURANCE COMPANY</t>
  </si>
  <si>
    <t>22-CC-090850</t>
  </si>
  <si>
    <t>VELOCITY INVESTMENTS LLC vs MARSH, KEITH</t>
  </si>
  <si>
    <t>22-CC-070065</t>
  </si>
  <si>
    <t>Dr. E Michael Williams &amp; Associates, P.A,Lamar, Jermaine vs Geico Indemnity Company</t>
  </si>
  <si>
    <t>22-CC-059213</t>
  </si>
  <si>
    <t>22-CC-000298</t>
  </si>
  <si>
    <t>21-CC-118092</t>
  </si>
  <si>
    <t>22-CC-025582</t>
  </si>
  <si>
    <t>SPINE AND ORTHOPAEDIC SPECIALISTS, PLLC,MORRISON, TYRONE vs INFINITY INSURANCE COMPANY</t>
  </si>
  <si>
    <t>22-CC-112145</t>
  </si>
  <si>
    <t>PARK ABERDEEN APARTMENTS LLC vs MESAS, CRISTINA AGUSTIN</t>
  </si>
  <si>
    <t>22-CC-047534</t>
  </si>
  <si>
    <t>ADONISAUTOGLASSLLC vs Progressive Select Insurance Company</t>
  </si>
  <si>
    <t>21-CC-096714</t>
  </si>
  <si>
    <t>22-CC-104678</t>
  </si>
  <si>
    <t>MHC GOLDEN LAKES LLC vs MOORE, BILLY REGINALD</t>
  </si>
  <si>
    <t>22-CC-104683</t>
  </si>
  <si>
    <t>MHC THE MEADOWS AT COUNTRYWOOD LLC vs FAMULARO, THEODORE JAMES</t>
  </si>
  <si>
    <t>22-CC-100626</t>
  </si>
  <si>
    <t>Mri Associates Of Spring Hill, Inc,Davidson, Justin vs Assuranceamerica Insurance Company</t>
  </si>
  <si>
    <t>22-CC-106517</t>
  </si>
  <si>
    <t>AFO IMAGING, INC,MUNIZ, ALEXANDER IRIZARRY vs INFINITY AUTO INSURANCE COMPANY</t>
  </si>
  <si>
    <t>22-CC-055942</t>
  </si>
  <si>
    <t>Spine And Orthopaedic Specialists Of Central Florida, LLC,Jones, Latasha vs Geico Indemnity Company</t>
  </si>
  <si>
    <t>22-CC-113188</t>
  </si>
  <si>
    <t>WINDSHIELDS DIRECT, LLC A/A/O MARTINA AGUAYO vs GEICO INDEMNITY COMPANY</t>
  </si>
  <si>
    <t>22-CC-080579</t>
  </si>
  <si>
    <t>Disc &amp; Spine Care Center, Llc,Dixon, Jaylen vs Peak Property And Casualty Insurance Corporation</t>
  </si>
  <si>
    <t>22-CC-049173</t>
  </si>
  <si>
    <t>FLORIDA SURGERY CONSULTANTS, LLC,EARNEST, ABBIE vs ALLSTATE FIRE AND CASUALTY INSURANCE COMPANY</t>
  </si>
  <si>
    <t>22-CC-082657</t>
  </si>
  <si>
    <t>Unique Chiropractic, Inc.,SANTIAGO, ALYSSA vs Geico General Insurance Company</t>
  </si>
  <si>
    <t>22-CC-094754</t>
  </si>
  <si>
    <t>Security Credit Services, Llc vs Mustelier, Maria</t>
  </si>
  <si>
    <t>22-CC-006939</t>
  </si>
  <si>
    <t>22-CC-084486</t>
  </si>
  <si>
    <t>Mri Associates Of Tampa, Inc,Trimarco, Brandi vs Geico Indemnity Company</t>
  </si>
  <si>
    <t>22-CC-113541</t>
  </si>
  <si>
    <t>21-CC-104488</t>
  </si>
  <si>
    <t>ADVANCED WELLNESS &amp; REHABILITATION CENTER, CORP,McCormick, Jennifer vs SAFECO INSURANCE COMPANY OF ILLINOIS</t>
  </si>
  <si>
    <t>21-CC-014319</t>
  </si>
  <si>
    <t>TOTAL VITALITY MEDICAL OF SUN CITY LLC vs ALLIED INSURANCE COMPANY OF AMERICA</t>
  </si>
  <si>
    <t>22-CC-108917</t>
  </si>
  <si>
    <t>GULFCOAST SPINE INSTITUTE, INC,Graham, Samuel vs PROGRESSIVE AMERICAN INSURANCE COMPANY</t>
  </si>
  <si>
    <t>19-CC-023807</t>
  </si>
  <si>
    <t>20-CC-025055</t>
  </si>
  <si>
    <t>CREDIT CORP SOLUTIONS, INC. vs REID, KERWAYNE</t>
  </si>
  <si>
    <t>22-CC-029699</t>
  </si>
  <si>
    <t>22-CC-090715</t>
  </si>
  <si>
    <t>Same Day Windshields, Llc vs Infinity Insurance Company</t>
  </si>
  <si>
    <t>22-CC-111021</t>
  </si>
  <si>
    <t>MRI ASSOCIATES OF PALM HARBOR, INC,Smith, Clive vs INTEGON PREFERRED INSURANCE COMPANY</t>
  </si>
  <si>
    <t>22-CC-097556</t>
  </si>
  <si>
    <t>Adas Plus, Llc vs Allstate Insurance Company</t>
  </si>
  <si>
    <t>21-CC-107396</t>
  </si>
  <si>
    <t>Capital One Bank (Usa), N.A. vs Crawford, Jessica</t>
  </si>
  <si>
    <t>22-CC-054208</t>
  </si>
  <si>
    <t>South Pointe of Tampa Homeowners Association, Inc. vs Feliz, Nelcida Miosotis</t>
  </si>
  <si>
    <t>22-CC-109254</t>
  </si>
  <si>
    <t>Cornerstone Integrated Healthcare LLC,MARTIN, KATLYN vs Geico Indemnity Company</t>
  </si>
  <si>
    <t>22-CC-019475</t>
  </si>
  <si>
    <t>21-CC-093249</t>
  </si>
  <si>
    <t>REDDICK, JOAN E vs CARSWELL, CLARENCE</t>
  </si>
  <si>
    <t>22-CC-022124</t>
  </si>
  <si>
    <t>22-CC-111558</t>
  </si>
  <si>
    <t>Doctor's Pain Management Group Inc. A/A/O Alyssa Rivera vs Geico Indemnity Company</t>
  </si>
  <si>
    <t>22-CC-094363</t>
  </si>
  <si>
    <t>MRI ASSOCIATES OF PALM HARBOR, INC.,RIVERA, JONATHAN vs GEICO GENERAL INSURANCE COMPANY</t>
  </si>
  <si>
    <t>22-CC-075133</t>
  </si>
  <si>
    <t>MRI ASSOCIATES OF LAKELAND LLC,Bradley, Landon vs SECURITY NATIONAL INSURANCE COMPANY</t>
  </si>
  <si>
    <t>22-CC-072877</t>
  </si>
  <si>
    <t>PINELLAS SPINE &amp; JOINT INC,Howard, Derwin vs UNITED AUTOMOBILE INSURANCE COMPANY</t>
  </si>
  <si>
    <t>20-CC-027978</t>
  </si>
  <si>
    <t>Integrated Medical Center of Florida, LLC.,Hernandez-Aguilar, Javier vs Progressive AMERICAN Insurance Company</t>
  </si>
  <si>
    <t>21-CC-114020</t>
  </si>
  <si>
    <t>Peluso Chiropractic Center, P.A.,GAVRILENKO, GABRIEL vs The Standard Fire Insurance Company</t>
  </si>
  <si>
    <t>22-CC-061258</t>
  </si>
  <si>
    <t>MRI ASSOCIATES OF LAKELAND LLC,REYNA, LESLIE vs PROGRESSIVE AMERICAN INSURANCE COMPANY</t>
  </si>
  <si>
    <t>22-CC-091863</t>
  </si>
  <si>
    <t>PRESGAR IMAGING OF CMI SOUTH, L.C.,OLIVERA, ELSA vs GEICO GENERAL INSURANCE COMPANY</t>
  </si>
  <si>
    <t>22-CC-096057</t>
  </si>
  <si>
    <t>Hess Spinal &amp; Medical Centers of South Tampa, LLC,MENENDEZ, ELIAS vs Government Employees Insurance Company</t>
  </si>
  <si>
    <t>22-CC-018498</t>
  </si>
  <si>
    <t>GULFCOAST SPINE INSTITUTE, INC.,Nieves, Jose vs OCEAN HARBOR CASUALTY INSURANCE COMPANY</t>
  </si>
  <si>
    <t>22-CC-099691</t>
  </si>
  <si>
    <t>ROSE RADIOLOGY CENTERS, LLC,Palmore, Torrence vs INFINITY AUTO INSURANCE COMPANY</t>
  </si>
  <si>
    <t>22-CC-050206</t>
  </si>
  <si>
    <t>TAMPA BAY IMAGING, LLC.,RAMOS, JERELD vs ESURANCE PROPERTY AND CASUALTY INSURANCE COMPANY</t>
  </si>
  <si>
    <t>20-CC-019126</t>
  </si>
  <si>
    <t>DEREK R. MOORE, D.C., P.A.,JOHNSON, KAI vs ALLSTATE FIRE AND CASUALTY INSURANCE COMPANY, a foreign corporation</t>
  </si>
  <si>
    <t>22-CC-036024</t>
  </si>
  <si>
    <t>Physicians Group, LLC,EUBANKS, DONTE vs Infinity Indemnity Insurance Company</t>
  </si>
  <si>
    <t>22-CC-088969</t>
  </si>
  <si>
    <t>Diagnostic Imaging Consultants Of St. Petersburg, P.A.,Battiest, Janeel vs Geico Indemnity Company</t>
  </si>
  <si>
    <t>22-CC-113123</t>
  </si>
  <si>
    <t>NUVISION AUTO GLASS LLC, a/a/o Kevin McGowan vs STATE FARM MUTUAL AUTOMOBILE INSURANCE COMPANY, a</t>
  </si>
  <si>
    <t>21-CC-073703</t>
  </si>
  <si>
    <t>22-CC-073348</t>
  </si>
  <si>
    <t>Operation Auto Glass vs Esurance Insurance Company</t>
  </si>
  <si>
    <t>21-CC-083728</t>
  </si>
  <si>
    <t>GALE FORCE ROOFING AND RESTORATION, LLC vs SECURITY FIRST INSURANCE COMPANY</t>
  </si>
  <si>
    <t>22-CC-006343</t>
  </si>
  <si>
    <t>MRI ASSOCIATES OF BRANDON LLC,Lazala, Jose vs GOVERNMENT EMPLOYEES INSURANCE COMPANY</t>
  </si>
  <si>
    <t>22-CC-051593</t>
  </si>
  <si>
    <t>PRESGAR IMAGING OF CMI SOUTH, L.C.,Alvarez, Janelle vs NATIONWIDE INSURANCE COMPANY OF AMERICA, a foreign</t>
  </si>
  <si>
    <t>22-CC-062949</t>
  </si>
  <si>
    <t>A+ FAMILY URGENT CARE, LLC,GRADY, DEVIN vs ALLSTATE FIRE AND CASUALTY INSURANCE COMPANY</t>
  </si>
  <si>
    <t>22-CC-066382</t>
  </si>
  <si>
    <t>Mri Associates Of Venice, LLC,Martino, Vincent vs Geico General Insurance Company</t>
  </si>
  <si>
    <t>22-CC-013467</t>
  </si>
  <si>
    <t>MRI ASSOCIATES OF PALM HARBOR, INC.,MARRERO-SOTO, KIOMARILY vs GEICO GENERAL INSURANCE COMPANY, a foreign corporation</t>
  </si>
  <si>
    <t>22-CC-074376</t>
  </si>
  <si>
    <t>GLASS REPLACEMENTS, LLC vs PROGRESSIVE EXPRESS INSURANCE COMPANY</t>
  </si>
  <si>
    <t>22-CC-046428</t>
  </si>
  <si>
    <t>SPINE AND ORTHOPAEDIC SPECIALIST, PLLC,Huynh, Lindsey vs THE TRAVELERS INDEMNITY CO.</t>
  </si>
  <si>
    <t>22-CC-007846</t>
  </si>
  <si>
    <t>21-CC-031600</t>
  </si>
  <si>
    <t>Capital One Bank (usa), N.a. vs Figueroa, Christina</t>
  </si>
  <si>
    <t>21-CC-081524</t>
  </si>
  <si>
    <t>21-CC-032666</t>
  </si>
  <si>
    <t>COLUMNA, INC. / THOMAS ROUSH, M.D.,Duter, Gerardo vs Infinity Indemnity Insurance Company</t>
  </si>
  <si>
    <t>22-CC-097734</t>
  </si>
  <si>
    <t>MRI ASSOCIATES OF ST. PETE,MILLER, BRIAN vs Geico General Insurance Company</t>
  </si>
  <si>
    <t>20-CC-019582</t>
  </si>
  <si>
    <t>TOTAL HEALTH OF WESLEY CHAPEL, INC.,,OVINGTON, STEPHANIE vs ALLSTATE FIRE AND CASUALTY INSURANCE COMPANY,</t>
  </si>
  <si>
    <t>22-CC-085158</t>
  </si>
  <si>
    <t>Mri Associates Of Spring Hill, Inc.,Hamilton, Jamie vs Geico General Insurance Company</t>
  </si>
  <si>
    <t>22-CC-103531</t>
  </si>
  <si>
    <t>AFO IMAGING, INC,Dixon, Winston vs INFINITY INDEMNITY INSURANCE COMPANY</t>
  </si>
  <si>
    <t>22-CC-074966</t>
  </si>
  <si>
    <t>PRESGAR IMAGING OF CMI SOUTH, L.C.,YANEZ, MAURILIO vs PROGRESSIVE SELECT INSURANCE COMPANY</t>
  </si>
  <si>
    <t>22-CC-100739</t>
  </si>
  <si>
    <t>22-CC-094516</t>
  </si>
  <si>
    <t>ELITE IMAGING, LLC,Fuqua, Sherry vs GARRISON PROPERTY AND CASUALTY INSURANCE COMPANY</t>
  </si>
  <si>
    <t>22-CC-078904</t>
  </si>
  <si>
    <t>22-CC-061272</t>
  </si>
  <si>
    <t>BAY AREA INJURY REHAB SPECIALISTS,Riopelle, Cynthia vs STATE FARM MUTUAL AUTOMOBILE INSURANCE COMPANY</t>
  </si>
  <si>
    <t>22-CC-073927</t>
  </si>
  <si>
    <t>Vs One Corporation vs Security First Insurance Company</t>
  </si>
  <si>
    <t>21-CC-090282</t>
  </si>
  <si>
    <t>A&amp;S Image Consulting, Inc vs Progressive Select Insurance Company</t>
  </si>
  <si>
    <t>21-CC-038222</t>
  </si>
  <si>
    <t>DIETZE, MICHAEL vs MEDINA, MARIA</t>
  </si>
  <si>
    <t>22-CC-048198</t>
  </si>
  <si>
    <t>21-CC-122210</t>
  </si>
  <si>
    <t>Hess Spinal &amp; Medical Centers, Inc. vs Auto Club South Insurance Company</t>
  </si>
  <si>
    <t>20-CC-001521</t>
  </si>
  <si>
    <t>RESTREPO, LUCELLY vs HOMEOWNERS CHOICE PROPERTY &amp; CASUALTY INSURANCE COMPANY</t>
  </si>
  <si>
    <t>22-CC-104317</t>
  </si>
  <si>
    <t>22-CC-076690</t>
  </si>
  <si>
    <t>SUSANTI K. CHOWDHURY, M.D., P.A.,Wool, Shirley vs GOVERNMENT EMPLOYEES INSURANCE COMPANY</t>
  </si>
  <si>
    <t>21-CC-076243</t>
  </si>
  <si>
    <t>SPINAL HEALTH CHIROPRACTIC CENTER,NGUYEN, LINDA vs MERCURY INDEMNITY COMPANY OF AMERICA</t>
  </si>
  <si>
    <t>22-CC-066540</t>
  </si>
  <si>
    <t>22-CC-062103</t>
  </si>
  <si>
    <t>22-CC-022833</t>
  </si>
  <si>
    <t>21-CC-083782</t>
  </si>
  <si>
    <t>21-CC-032384</t>
  </si>
  <si>
    <t>Glassco, Inc. vs Progressive American Insurance Company,</t>
  </si>
  <si>
    <t>21-CC-099578</t>
  </si>
  <si>
    <t>21-CC-111837</t>
  </si>
  <si>
    <t>Portfolio Recovery Associates, Llc vs Cordoba, Vanner</t>
  </si>
  <si>
    <t>21-CC-117556</t>
  </si>
  <si>
    <t>22-CC-029651</t>
  </si>
  <si>
    <t>Resurgent Receivables LLC vs Suarez, Keith</t>
  </si>
  <si>
    <t>22-CC-039473</t>
  </si>
  <si>
    <t>LIFETIME FAMILY URGENT CARE LLC,Fayad, Mike vs GEICO GENERAL INSURANCE COMPANY</t>
  </si>
  <si>
    <t>22-CC-082816</t>
  </si>
  <si>
    <t>Y &amp; L Evolution, Inc vs United Services Automobile Association</t>
  </si>
  <si>
    <t>22-CC-022391</t>
  </si>
  <si>
    <t>21-CC-095666</t>
  </si>
  <si>
    <t>21-CC-117065</t>
  </si>
  <si>
    <t>21-CC-036676</t>
  </si>
  <si>
    <t>FLORIDA PAIN RELIEF GROUP, PLLC,Thibeault, Jenifer vs Allstate Insurance Company</t>
  </si>
  <si>
    <t>22-CC-077990</t>
  </si>
  <si>
    <t>FARKAS CHIROPRACTIC CLINIC, P.A.,Garcia, Alexandra vs STATE FARM MUTUAL AUTOMOBILE INSURANCE COMPANY</t>
  </si>
  <si>
    <t>22-CC-101997</t>
  </si>
  <si>
    <t>22-CC-093056</t>
  </si>
  <si>
    <t>TAMPA BAY BONE &amp; JOINT CENTER,Brown, Rufus vs INFINITY AUTO INSURANCE COMPANY</t>
  </si>
  <si>
    <t>22-CC-111329</t>
  </si>
  <si>
    <t>NORTH BAY SPINE AND REHAB, LLC vs ESURANCE INSURANCE COMPANY</t>
  </si>
  <si>
    <t>22-CC-100924</t>
  </si>
  <si>
    <t>Cypress Creek Mri, Llc,Fredericks, K vs Geico General Insurance Company</t>
  </si>
  <si>
    <t>21-CC-091591</t>
  </si>
  <si>
    <t>Portfolio Recovery Associates, Llc vs Romero, Nicole</t>
  </si>
  <si>
    <t>22-CC-074099</t>
  </si>
  <si>
    <t>JNM WELLNESS LLC,Arent, Cailin vs STATE FARM MUTUAL AUTOMOBILE INSURANCE COMPANY</t>
  </si>
  <si>
    <t>22-CC-058522</t>
  </si>
  <si>
    <t>Jmt Glass Repairs, Inc. vs Progressive Select Insurance Company</t>
  </si>
  <si>
    <t>21-CC-112793</t>
  </si>
  <si>
    <t>Lvnv Funding LLC vs Baddorf, Craig</t>
  </si>
  <si>
    <t>22-CC-096350</t>
  </si>
  <si>
    <t>22-CC-036584</t>
  </si>
  <si>
    <t>Diagnostic Imaging Consultants Of St. Petersburg, P.A.,Evens, Jackie vs Infinity Indemnity Insurance Company</t>
  </si>
  <si>
    <t>22-CC-029845</t>
  </si>
  <si>
    <t>22-CC-030390</t>
  </si>
  <si>
    <t>22-CC-074785</t>
  </si>
  <si>
    <t>Capital One Bank (Usa), N.A. vs Kentish, Joy D</t>
  </si>
  <si>
    <t>22-CC-083648</t>
  </si>
  <si>
    <t>MRI ASSOCIATES OF TAMPA, INC,Akuezue, Hilary vs Geico General Insurance Company</t>
  </si>
  <si>
    <t>22-CC-017882</t>
  </si>
  <si>
    <t>Patriot Auto Glass vs Liberty Mutual Insurance Company</t>
  </si>
  <si>
    <t>22-CC-106361</t>
  </si>
  <si>
    <t>Florida Surgery Consultants, LLC,Zuniga, Guiselle vs Government Employees Insurance Company</t>
  </si>
  <si>
    <t>22-CC-089140</t>
  </si>
  <si>
    <t>Diagnostic Imaging Consultants Of St. Petersburg, P.A.,Mader, Manfred vs Geico General Insurance Company</t>
  </si>
  <si>
    <t>21-CC-118727</t>
  </si>
  <si>
    <t>Capital One Bank (Usa), N.A. vs Lewis, Benjamin C</t>
  </si>
  <si>
    <t>22-CC-004844</t>
  </si>
  <si>
    <t>PRESGAR IMAGING OF CMI SOUTH, L.C,JORAY, JUAN vs GEICO GENERAL INSURANCE COMPANY</t>
  </si>
  <si>
    <t>22-CC-064513</t>
  </si>
  <si>
    <t>22-CC-017381</t>
  </si>
  <si>
    <t>22-CC-079587</t>
  </si>
  <si>
    <t>Valet Orthopaedics, Llc,SIMONS, TIMOTHY vs Geico Indemnity Company</t>
  </si>
  <si>
    <t>22-CC-076372</t>
  </si>
  <si>
    <t>PRESGAR IMAGING OF CMI SOUTH, L.C,Govea, Magda vs INFINITY AUTO INSURANCE COMPANY</t>
  </si>
  <si>
    <t>22-CC-104627</t>
  </si>
  <si>
    <t>Comprehensive Physician Services, Inc.,MITCHELL, TRISTYN vs Peak Property &amp; Casualty Insurance Corporation</t>
  </si>
  <si>
    <t>22-CC-091287</t>
  </si>
  <si>
    <t>MRI ASSOCIATES OF BRANDON LLC,MAYNARD, ORICARDO vs State Farm Mutual Automobile Insurance Company</t>
  </si>
  <si>
    <t>22-CC-057539</t>
  </si>
  <si>
    <t>22-CC-077370</t>
  </si>
  <si>
    <t>Reliable Calibrations Llc vs Progressive American Insurance Company</t>
  </si>
  <si>
    <t>22-CC-026724</t>
  </si>
  <si>
    <t>ADVANCED DIAGNOSTIC GROUP,GLYE, DANIELLE vs STATE FARM MUTUAL AUTOMOBILE INSURANCE COMPANY</t>
  </si>
  <si>
    <t>22-CC-107406</t>
  </si>
  <si>
    <t>Spinal Health, Inc.,FLINN, RAMONA vs State Farm Mutual Automobile Insurance Company</t>
  </si>
  <si>
    <t>21-CC-107253</t>
  </si>
  <si>
    <t>Trasco Wellness, LLC,Martinez, Emely vs SECURITY NATIONAL INSURANCE COMPANY</t>
  </si>
  <si>
    <t>22-CC-083928</t>
  </si>
  <si>
    <t>Advanced Imaging Concepts, P.L.,NEWHART, ALLEN vs Government Employees Insurance Company</t>
  </si>
  <si>
    <t>20-CC-008528</t>
  </si>
  <si>
    <t>Shazam Auto Glass LLC vs Geico General Insurance Company</t>
  </si>
  <si>
    <t>22-CC-103102</t>
  </si>
  <si>
    <t>GULFCOAST SPINE INSTITUTE, INC,SALINAS, KAYLA vs DIRECT GENERAL INSURANCE COMPANY</t>
  </si>
  <si>
    <t>22-CC-098047</t>
  </si>
  <si>
    <t>Pines Imaging Center, Llc,SHRESTHA, P. vs Geico General Insurance Company</t>
  </si>
  <si>
    <t>22-CC-088576</t>
  </si>
  <si>
    <t>TAMPA BAY IMAGING, LLC,Jones, Phobe vs UNITED AUTOMOBILE INSURANCE COMPANY</t>
  </si>
  <si>
    <t>22-CC-105091</t>
  </si>
  <si>
    <t>BAYVIEW MEDICAL &amp; REHAB CENTER INC,Garzon, Ana vs USAA CASUALTY INSURANCE COMPANY</t>
  </si>
  <si>
    <t>22-CC-073433</t>
  </si>
  <si>
    <t>SUNCOAST CREDIT UNION vs RAMIREZ, SERGIO</t>
  </si>
  <si>
    <t>22-CC-039444</t>
  </si>
  <si>
    <t>Chiro-Injury And Wllness, Llc,WILLIAMS, GRENISHA vs Geico General Insurance Company</t>
  </si>
  <si>
    <t>22-CC-103278</t>
  </si>
  <si>
    <t>FLORIDA SURGERY CONSULTANTS, LLC,Nickerson, Christy vs PEAK PROPERTY AND CASUALTY INSURANCE CORPORATION</t>
  </si>
  <si>
    <t>20-CC-024335</t>
  </si>
  <si>
    <t>LAROCCA CHIROPRACTIC CENTERS, LLC,LAMORTE, JOSEPHINE vs OCEAN HARBOR CASUALTY INSURANCE COMPANY</t>
  </si>
  <si>
    <t>20-CC-041111</t>
  </si>
  <si>
    <t>RESTORATION DOCTOR, LLC  vs HERITAGE PROPERTY AND CASUALTY INSURANCE COMPANY</t>
  </si>
  <si>
    <t>22-CC-108966</t>
  </si>
  <si>
    <t>RESPARK BUNGALOW OAKS LLC vs Carter, Tyrell</t>
  </si>
  <si>
    <t>22-CC-111698</t>
  </si>
  <si>
    <t>Mri Associates Of Lakeland Llc D/B/A Highland Mri A/A/O Aaron Mahr vs Progressive Select Insurance Company</t>
  </si>
  <si>
    <t>22-CC-039734</t>
  </si>
  <si>
    <t>22-CC-055115</t>
  </si>
  <si>
    <t>Bevan, Nathan vs Security First Insurance Company</t>
  </si>
  <si>
    <t>22-CC-027440</t>
  </si>
  <si>
    <t>Spine And Orthpaedic Specialists Of Central Florida, Llc.,HAUS, WILLIAM vs Geico General Insurance Company</t>
  </si>
  <si>
    <t>22-CC-083976</t>
  </si>
  <si>
    <t>Advanced Imaging Concepts, P.L.,Knight, Isabella vs Geico General Insurance Company</t>
  </si>
  <si>
    <t>22-CC-029951</t>
  </si>
  <si>
    <t>21-CC-073991</t>
  </si>
  <si>
    <t>Portfolio Recovery Associates, LLC vs Marcozzi, Alaina</t>
  </si>
  <si>
    <t>22-CC-069942</t>
  </si>
  <si>
    <t>Diagnostic Imaging Consultants Of St. Petersburg, P.A,Laureano, Victor vs Geico General Insurance Company</t>
  </si>
  <si>
    <t>22-CC-009590</t>
  </si>
  <si>
    <t>22-CC-031564</t>
  </si>
  <si>
    <t>GOLDEN GATE CHIROPRACTIC CENTER INC,Herrera, Yoandy vs EQUITY INSURANCE COMPANY</t>
  </si>
  <si>
    <t>22-CC-106728</t>
  </si>
  <si>
    <t>Absolute Wellness Center, Llc,DEGENBAEVA, S. vs Geico General Insurance Company</t>
  </si>
  <si>
    <t>22-CC-080655</t>
  </si>
  <si>
    <t>NOVUS SPINE, LLC,Ball, Alyssa vs INFINITY INSURANCE COMPANY, a Florida corporation</t>
  </si>
  <si>
    <t>22-CC-102514</t>
  </si>
  <si>
    <t>21-CC-041654</t>
  </si>
  <si>
    <t>Precision Diagnostic, Inc.,POWELL, L vs Geico General Insurance Company</t>
  </si>
  <si>
    <t>22-CC-068083</t>
  </si>
  <si>
    <t>MRI ASSOCIATES OF ST. PETE,NAWROCKI, THOMAS vs Peak Property And Casualty Insurance Corp.</t>
  </si>
  <si>
    <t>22-CC-081098</t>
  </si>
  <si>
    <t>Mri Associates Of Tampa, Inc.,Hardy, Penny vs Ocean Harbor Casualty Insurance Company</t>
  </si>
  <si>
    <t>22-CC-079017</t>
  </si>
  <si>
    <t>SUNCOAST CREDIT UNION vs LITTLE, JESSICA</t>
  </si>
  <si>
    <t>22-CC-050163</t>
  </si>
  <si>
    <t>Mri Associates Of Lakeland, Llc,Thao, Peter vs Government Employees Insurance Company</t>
  </si>
  <si>
    <t>22-CC-111781</t>
  </si>
  <si>
    <t>AVION ANESTHESIA, LLC vs AUTO CLUB INSURANCE COMPANY OF FLORIDA</t>
  </si>
  <si>
    <t>22-CC-104456</t>
  </si>
  <si>
    <t>Dr. Shay Ridge, Llc.,SAMUELS, KADRY vs Progressive Select Insurance Company</t>
  </si>
  <si>
    <t>22-CC-041919</t>
  </si>
  <si>
    <t>AFO IMAGING, INC,Sturdivant, Danyia vs PROGRESSIVE SELECT INSURANCE COMPANY</t>
  </si>
  <si>
    <t>21-CC-105829</t>
  </si>
  <si>
    <t>DRY HI-TEC INC. vs SAFEPOINT INSURANCE COMPANY</t>
  </si>
  <si>
    <t>21-CC-038034</t>
  </si>
  <si>
    <t>HUNT, DAVID vs ALFORD, MARCELLIOUS</t>
  </si>
  <si>
    <t>22-CC-090587</t>
  </si>
  <si>
    <t>Florida Orthopedics And Neurosurgery, Llc,JURKEWICZ, RAMONA vs Progressive American Insurance Company</t>
  </si>
  <si>
    <t>22-CC-091780</t>
  </si>
  <si>
    <t>TAMPA BAY IMAGING, LLC.,Perez, Aubrionne vs GEICO INDEMNITY COMPANY, a foreign corporation</t>
  </si>
  <si>
    <t>22-CC-068671</t>
  </si>
  <si>
    <t>22-CC-002524</t>
  </si>
  <si>
    <t>MRI ASSOCIATES OF LAKELAND LLC,MCBRIDE, SONNII vs GEICO GENERAL INSURANCE COMPANY</t>
  </si>
  <si>
    <t>22-CC-098379</t>
  </si>
  <si>
    <t>Rosa Chiropractic &amp; Physical Therapy, Inc. ,Reyes, Aura vs Infinity Insurance Company</t>
  </si>
  <si>
    <t>20-CC-027579</t>
  </si>
  <si>
    <t>22-CC-109754</t>
  </si>
  <si>
    <t>MRI ASSOCIATES OF PALM HARBOR, INC.,Bitar, Maha vs DIRECT GENERAL INSURANCE COMPANY</t>
  </si>
  <si>
    <t>22-CC-043868</t>
  </si>
  <si>
    <t>AFO IMAGING, INC,Salazar, Claudia vs ALLSTATE FIRE AND CASUALTY INSURANCE COMPANY</t>
  </si>
  <si>
    <t>22-CC-046055</t>
  </si>
  <si>
    <t>AFO IMAGING, INC,Salas-Gambini, Eduardo vs PROGRESSIVE AMERICAN INSURANCE COMPANY</t>
  </si>
  <si>
    <t>22-CC-059378</t>
  </si>
  <si>
    <t>LEXISNEXIS vs PICA CORPORATION</t>
  </si>
  <si>
    <t>21-CC-079165</t>
  </si>
  <si>
    <t>Wells Fargo Bank NA vs Meredith, Amanda M</t>
  </si>
  <si>
    <t>22-CC-087662</t>
  </si>
  <si>
    <t>Mri Associates Of Spring Hill, Inc.,Bucchan, Cheryl vs Geico General Insurance Company</t>
  </si>
  <si>
    <t>22-CC-105683</t>
  </si>
  <si>
    <t>Afo Imaging Inc,Barnhill, Denise vs Ocean Harbor Casualty Insurance Company</t>
  </si>
  <si>
    <t>21-CC-096833</t>
  </si>
  <si>
    <t>GOODBYE MOLD LLC vs CITIZENS PROPERTY INSURANCE CORPORATION</t>
  </si>
  <si>
    <t>22-CC-087328</t>
  </si>
  <si>
    <t>MRI ASSOCIATES OF SPRING HILL, INC. ZERBE, DEANNA, vs Geico General Insurance Company</t>
  </si>
  <si>
    <t>22-CC-052398</t>
  </si>
  <si>
    <t>Crown Asset Management, Llc vs Beckham, Clarence D</t>
  </si>
  <si>
    <t>19-CC-040083</t>
  </si>
  <si>
    <t>FLORIDA PHYSICAL MEDICINE LLC,MCMILLAN, ROD vs NATIONWIDE INSURANCE COMPANY OF AMERICA</t>
  </si>
  <si>
    <t>22-CC-100152</t>
  </si>
  <si>
    <t>Mri Associates Of Venice, Llc,DILLE, JESSICA vs Geico General Insurance Company</t>
  </si>
  <si>
    <t>21-CC-093095</t>
  </si>
  <si>
    <t>Jpmorgan Chase Bank, N.A.  vs Garcia, Terrence N</t>
  </si>
  <si>
    <t>21-CC-050130</t>
  </si>
  <si>
    <t>Medina, Angel vs SAFEPOINT INSURANCE COMPANY</t>
  </si>
  <si>
    <t>22-CC-037863</t>
  </si>
  <si>
    <t>Cdm Chiros, Llc,ROGERS, ANGELA vs United Services Automobile Association</t>
  </si>
  <si>
    <t>22-CC-112560</t>
  </si>
  <si>
    <t>Valet Orthopaedics, Llc A/A/O Cristina Hernandez vs Geico Indemnity Company</t>
  </si>
  <si>
    <t>21-CC-101213</t>
  </si>
  <si>
    <t>22-CC-055283</t>
  </si>
  <si>
    <t>Accuglass Autoglass LLC vs Metropolitan Casualty Insurance Company</t>
  </si>
  <si>
    <t>22-CC-028275</t>
  </si>
  <si>
    <t>22-CC-095569</t>
  </si>
  <si>
    <t>22-CC-059290</t>
  </si>
  <si>
    <t>Universal Pain Specialists, Inc,Doyle, Heather vs Geico Indemnity Company</t>
  </si>
  <si>
    <t>20-CC-078510</t>
  </si>
  <si>
    <t>MRI ASSOCIATES OF BRANDON LLC,SMITH, ALEXANDRA vs Geico Indemnity Company</t>
  </si>
  <si>
    <t>22-CC-063357</t>
  </si>
  <si>
    <t>Diagnostic Imaging Consultants Of St. Petersburg, P.A.,Donley, Deborah vs Southern-Owners Insurance Company</t>
  </si>
  <si>
    <t>22-CC-036580</t>
  </si>
  <si>
    <t>Diagnostic Imaging Consultants Of St. Petersburg, P.A.,Growney, Maureen vs Infinity Indemnity Insurance Company</t>
  </si>
  <si>
    <t>21-CC-007160</t>
  </si>
  <si>
    <t>NEW CITY CHIROPRACTIC INC.,LOMBARD, MIA vs State Farm Mutual Automobile Insurance Company</t>
  </si>
  <si>
    <t>22-CC-015019</t>
  </si>
  <si>
    <t>22-CC-047349</t>
  </si>
  <si>
    <t>For Your Health, LLC.,Cuevas, Ann vs Geico General Insurance Company</t>
  </si>
  <si>
    <t>21-CC-118316</t>
  </si>
  <si>
    <t>IWANOW, ALEKSANDER vs MARTIN, ELVIS JEROME</t>
  </si>
  <si>
    <t>22-CC-067606</t>
  </si>
  <si>
    <t>FLORIDA ORTHOPAEDIC INSTITUTE,Trujillo, George vs ESURANCE PROPERTY &amp; CASUALTY INSURANCE COMPANY</t>
  </si>
  <si>
    <t>20-CC-037062</t>
  </si>
  <si>
    <t>22-CC-023596</t>
  </si>
  <si>
    <t>REVERE APARTMENTS, LLC vs HICKS, RAKIEM</t>
  </si>
  <si>
    <t>21-CC-096494</t>
  </si>
  <si>
    <t>PRESGAR IMAGING OF CMI SOUTH, L.C,Nelson Lopez, Nelson vs GEICO INDEMNITY COMPANY</t>
  </si>
  <si>
    <t>22-CC-103047</t>
  </si>
  <si>
    <t>22-CC-090108</t>
  </si>
  <si>
    <t>Pristine Auto Glass LLC vs Direct General Insurance Company</t>
  </si>
  <si>
    <t>22-CC-065029</t>
  </si>
  <si>
    <t>Diagnostic Imaging Consultants Of St. Petersburg, P.A.,Gougis, Malcolm vs Geico General Insurance Company</t>
  </si>
  <si>
    <t>22-CC-088882</t>
  </si>
  <si>
    <t>DIAGNOSTIC IMAGING CONSULTANTS OF ST. PETERSBURG, P.A.,PEREZ, LIZBETH vs Geico General Insurance Company</t>
  </si>
  <si>
    <t>22-CC-067029</t>
  </si>
  <si>
    <t>A+ FAMILY URGENT CARE, LLC,Delarosa, Amanda vs GEICO GENERAL INSURANCE COMPANY, a foreign corpora</t>
  </si>
  <si>
    <t>22-CC-019463</t>
  </si>
  <si>
    <t>Old Dominion Freight Line Inc vs Rpi Commercial Millwork Inc</t>
  </si>
  <si>
    <t>22-CC-086128</t>
  </si>
  <si>
    <t>Mri Associates Of Tampa, Inc.,Lopez, Yaniet Saavedra vs Geico General Insurance Company</t>
  </si>
  <si>
    <t>22-CC-066699</t>
  </si>
  <si>
    <t>Greenline Solutions Llc vs Equity Insurance Company</t>
  </si>
  <si>
    <t>22-CC-027264</t>
  </si>
  <si>
    <t>Lvnv Funding Llc vs Presendieu, Jonas</t>
  </si>
  <si>
    <t>21-CC-038873</t>
  </si>
  <si>
    <t>Citibank, N.A. vs Juica, Ana X</t>
  </si>
  <si>
    <t>21-CC-095889</t>
  </si>
  <si>
    <t>KELLEN INVESTMENTS, LLC vs Young, Shannon</t>
  </si>
  <si>
    <t>22-CC-105419</t>
  </si>
  <si>
    <t>TAMPA BAY IMAGING, LLC,LADRON DE GUEVARA, DAILIN vs INFINITY AUTO INSURANCE COMPANY, a foreign corpora</t>
  </si>
  <si>
    <t>22-CC-028610</t>
  </si>
  <si>
    <t>CC Conversion $15,000.01 to $30,000.00</t>
  </si>
  <si>
    <t>Keith, Jerry W vs Martin, Reinaldo</t>
  </si>
  <si>
    <t>21-CC-070164</t>
  </si>
  <si>
    <t>Hess Spinal &amp; Medical Centers of Lakeland, LLC,RIVERO, JOHAN DIAZ vs Security National Insurance Company</t>
  </si>
  <si>
    <t>21-CC-069810</t>
  </si>
  <si>
    <t>RX IMAGING OF SWFL LLC,RAMIREZ, ANGELA vs OCEAN HARBOR CASUALTY INSURANCE COMPANY</t>
  </si>
  <si>
    <t>22-CC-052460</t>
  </si>
  <si>
    <t>TRUIST BANK vs MEJIAS, NIEVES</t>
  </si>
  <si>
    <t>22-CC-089753</t>
  </si>
  <si>
    <t>Harbour Island Community Services Association Inc. vs O'Brien, Cathy</t>
  </si>
  <si>
    <t>22-CC-101771</t>
  </si>
  <si>
    <t>Diagnostic Imaging Consultants Of St. Petersburg, P.A.,TROCHE, NILSA vs Government Employees Insurance Company</t>
  </si>
  <si>
    <t>22-CC-049860</t>
  </si>
  <si>
    <t>MRI Associates of Lakeland LLC,Hunt, Heather vs Geico General Insurance Company</t>
  </si>
  <si>
    <t>22-CC-100098</t>
  </si>
  <si>
    <t>MRI ASSOCIATES OF VENICE, LLC,TANFIELD, BOB vs Geico Indemnity Company</t>
  </si>
  <si>
    <t>22-CC-093429</t>
  </si>
  <si>
    <t>ROSE RADIOLOGY CENTERS, LLC.,Nobalbo, Jorge vs INFINITY AUTO INSURANCE COMPANY</t>
  </si>
  <si>
    <t>22-CC-031329</t>
  </si>
  <si>
    <t>Pristine Auto Glass, Llc vs Direct General Insurance Company</t>
  </si>
  <si>
    <t>22-CC-002949</t>
  </si>
  <si>
    <t>MRI ASSOCIATES OF PALM HARBOR, INC,CONWAY, LUZ vs GEICO INDEMNITY COMPANY</t>
  </si>
  <si>
    <t>22-CC-079059</t>
  </si>
  <si>
    <t>WRH REALTY SERVICES vs LESMOND, TAYLOR</t>
  </si>
  <si>
    <t>20-CC-067183</t>
  </si>
  <si>
    <t>BAKER CHIROPRACTIC, INC.,GAUTHIER, MARCUS vs SECURITY NATIONAL INSURANCE COMPANY</t>
  </si>
  <si>
    <t>22-CC-056683</t>
  </si>
  <si>
    <t>Back On Track, LLC,HARAPYO, KRISTYN vs Peak Property And Casualty Insurance Corporation</t>
  </si>
  <si>
    <t>22-CC-059568</t>
  </si>
  <si>
    <t>SYNCHRONY BANK vs ISGAR, KIMBERLY</t>
  </si>
  <si>
    <t>22-CC-105899</t>
  </si>
  <si>
    <t>COMPREHENSIVE SURGERY CENTER, LLC,MONTGOMERY, SAMANTHA vs HARTFORD UNDERWRITERS INSURANCE COMPANY</t>
  </si>
  <si>
    <t>22-CC-093780</t>
  </si>
  <si>
    <t>ADVANCED IMAGING CONCEPTS, P.L.,STAUFFER, MICHAEL vs Usaa Casualty Insurance Company</t>
  </si>
  <si>
    <t>22-CC-088499</t>
  </si>
  <si>
    <t>Comprehensive Physician Services, Inc,FAGAN, AUTRELL vs Geico Casualty Company</t>
  </si>
  <si>
    <t>22-CC-079571</t>
  </si>
  <si>
    <t>MRI ASSOCIATES OF WINTER HAVEN LLC.,Poventud, Charity vs GEICO GENERAL INSURANCE COMPANY, a foreign corpora</t>
  </si>
  <si>
    <t>22-CC-029671</t>
  </si>
  <si>
    <t>FIT-4-LIFE PERSONAL TRAINING &amp; PHYSICAL THERAPY, INC.,VALNOR, DESCARTE vs ESURANCE PROPERTY &amp; CASUALTY INSURANCE COMPANY</t>
  </si>
  <si>
    <t>21-CC-093200</t>
  </si>
  <si>
    <t>22-CC-060472</t>
  </si>
  <si>
    <t>BC HEALTH CARE CONSULTING LLC,Seifert, Richard vs BRISTOL WEST INSURANCE COMPANY</t>
  </si>
  <si>
    <t>20-CC-029187</t>
  </si>
  <si>
    <t>22-CC-076192</t>
  </si>
  <si>
    <t>Mri Associates Of St. Pete, Inc.,Bassue, Sheila vs Geico Indemnity Company</t>
  </si>
  <si>
    <t>22-CC-091883</t>
  </si>
  <si>
    <t>Rocket Auto Glass LLC vs USAA General Indemnity Company</t>
  </si>
  <si>
    <t>22-CC-105363</t>
  </si>
  <si>
    <t>22-CC-109891</t>
  </si>
  <si>
    <t>Camden Associates, Llc.,PARETI, AMBER vs Geico Casualty Company</t>
  </si>
  <si>
    <t>22-CC-056027</t>
  </si>
  <si>
    <t>Windshield Warriors LLC vs USAA Casualty Insurance Company</t>
  </si>
  <si>
    <t>20-CC-055750</t>
  </si>
  <si>
    <t>Fmg Florida Mobile Glass. Llc vs Bristol West Insurance Company</t>
  </si>
  <si>
    <t>22-CC-109201</t>
  </si>
  <si>
    <t>Manhattan Flats Llc vs Ortiz, Mary Lou</t>
  </si>
  <si>
    <t>21-CC-070128</t>
  </si>
  <si>
    <t>FLORIDA PHYSICAL MEDICINE, LLC,Martinez Rivera, Alex vs LIBERTY MUTUAL INSURANCE COMPANY</t>
  </si>
  <si>
    <t>22-CC-066803</t>
  </si>
  <si>
    <t>VELOCITY CHIROPRACTIC AND REHAB,VICKERS, TIMOTHY vs UNITED SERVICES AUTOMOBILE ASSOCIATION</t>
  </si>
  <si>
    <t>22-CC-043110</t>
  </si>
  <si>
    <t>Glassco, Inc. vs Geico General Insurance Company,</t>
  </si>
  <si>
    <t>22-CC-095040</t>
  </si>
  <si>
    <t>Cypress Creek Mri, Llc,UZZO, C. vs Government Employees Insurance Company</t>
  </si>
  <si>
    <t>22-CC-106693</t>
  </si>
  <si>
    <t>Absolute Wellness Center, Llc,Clements, J vs Geico Indemnity Company</t>
  </si>
  <si>
    <t>20-CC-015787</t>
  </si>
  <si>
    <t>22-CC-108163</t>
  </si>
  <si>
    <t>WILCOX, LINDA vs LANEY, LORI</t>
  </si>
  <si>
    <t>22-CC-113302</t>
  </si>
  <si>
    <t>GULFCOAST SPINE INSTITUTE, INC vs MGA INSURANCE COMPANY, INC</t>
  </si>
  <si>
    <t>22-CC-092534</t>
  </si>
  <si>
    <t>NUVISION AUTO GLASS LLC., vs STATE FARM MUTUAL AUTOMOBILE INSURANCE COMPANY, a</t>
  </si>
  <si>
    <t>22-CC-037953</t>
  </si>
  <si>
    <t>MEDI CLINICS PRIMARY CARE LLC,GARCIA PEREDA, JORGE vs INFINITY INDEMNITY INSURANCE COMPANY</t>
  </si>
  <si>
    <t>22-CC-053465</t>
  </si>
  <si>
    <t>Spine &amp; Orthopedic Specialists Of Central Florida, Llc,Altvare, Anthony vs Geico General Insurance Company</t>
  </si>
  <si>
    <t>21-CC-088321</t>
  </si>
  <si>
    <t>22-CC-068372</t>
  </si>
  <si>
    <t>UNIVERSAL CALIBRATION  AND DIAGNOSTICS LLC vs PROGRESSIVE SELECT INSURANCE COMPANY</t>
  </si>
  <si>
    <t>21-CC-071052</t>
  </si>
  <si>
    <t>SURF CONSULTANTS INC vs FORD, PHINNIE</t>
  </si>
  <si>
    <t>21-CC-095334</t>
  </si>
  <si>
    <t>22-CC-085390</t>
  </si>
  <si>
    <t>Mri Associates Of Tampa, Inc.,,Farrington, Natasha vs Government Employees Insurance Company</t>
  </si>
  <si>
    <t>22-CC-038833</t>
  </si>
  <si>
    <t>PRESGAR IMAGING OF CMI SOUTH, L.C,Avila, Sayda vs UNITED AUTOMOBILE INSURANCE COMPANY</t>
  </si>
  <si>
    <t>22-CC-047752</t>
  </si>
  <si>
    <t>MRI ASSOCIATES OF WINTER HAVEN LLC,Ramirez, Luz Monroy vs GEICO INDEMNITY COMPANY</t>
  </si>
  <si>
    <t>21-CC-090328</t>
  </si>
  <si>
    <t>21-CC-055274</t>
  </si>
  <si>
    <t>Tower Imaging, LLC,Davis, Rashetta vs Geico Indemnity Company</t>
  </si>
  <si>
    <t>21-CC-092140</t>
  </si>
  <si>
    <t>Clearview Open Mri vs Security National Insurance Company</t>
  </si>
  <si>
    <t>22-CC-094838</t>
  </si>
  <si>
    <t>Pines Imaging Center, Llc,Ventulan, Y. vs Geico General Insurance Company</t>
  </si>
  <si>
    <t>22-CC-073774</t>
  </si>
  <si>
    <t>Manasota Accident And Injury Center, Llc.,ROMERO, YALITZA vs Geico Casualty Company</t>
  </si>
  <si>
    <t>22-CC-007669</t>
  </si>
  <si>
    <t>22-CC-112029</t>
  </si>
  <si>
    <t>UDR Inc vs Gentles, Quashima</t>
  </si>
  <si>
    <t>21-CC-075145</t>
  </si>
  <si>
    <t>MARKLEY CHIROPRACTIC &amp; ACUPUNCTURE, L.L.C.,SANCHEZ, RIGOBERTA vs PEAK PROPERTY AND CASUALTY INSURANCE CORPORATION</t>
  </si>
  <si>
    <t>22-CC-039453</t>
  </si>
  <si>
    <t>BRETT M. HERRINGTON, D.C., P.A.,SERVILLE, AUTUMN vs Geico General Insurance Company</t>
  </si>
  <si>
    <t>22-CC-057780</t>
  </si>
  <si>
    <t>Universal Pain Specialists, Inc,SMOLSKY, GREGORY vs Geico General Insurance Company</t>
  </si>
  <si>
    <t>22-CC-068492</t>
  </si>
  <si>
    <t>Brett M. Herrington, D.C., P.A.,Kogan, Steve vs Geico Indemnity Company</t>
  </si>
  <si>
    <t>22-CC-111549</t>
  </si>
  <si>
    <t>Brian D. Brill, Dc, Pllc A/A/O Tim Thomas vs Progressive American Insurance Company</t>
  </si>
  <si>
    <t>22-CC-059444</t>
  </si>
  <si>
    <t>20-CC-045277</t>
  </si>
  <si>
    <t>BEST CARE THERAPY, INC.,VALERA, IVAN vs LIBERTY MUTUAL INSURANCE COMPANY</t>
  </si>
  <si>
    <t>22-CC-008170</t>
  </si>
  <si>
    <t>21-CC-096044</t>
  </si>
  <si>
    <t>AUBURNDALE CHIROPRACTIC, LLC,Sheppard, Cynthia vs GEICO GENERAL INSURANCE COMPANY</t>
  </si>
  <si>
    <t>22-CC-062156</t>
  </si>
  <si>
    <t>RIGHT PATH PAIN AND SPINE CENTER, PLLC,Flora, Brian vs LIBERTY MUTUAL INSURANCE COMPANY</t>
  </si>
  <si>
    <t>22-CC-056924</t>
  </si>
  <si>
    <t>ROBUST PAIN &amp; WELLNESS MEDICAL CENTER, INC,Machado, Vanessa Nobre vs PROGRESSIVE AMERICAN INSURANCE COMPANY</t>
  </si>
  <si>
    <t>22-CC-041904</t>
  </si>
  <si>
    <t>FLORIDA SURGERY CONSULTANTS, LLC,Dixon, Rachel vs PEAK PROPERTY AND CASUALTY INSURANCE CORPORATION</t>
  </si>
  <si>
    <t>22-CC-035841</t>
  </si>
  <si>
    <t>SPINE AND ORTHOPAEDIC SPECIALISTS PLLC,Garcia, Gracie vs PROGRESSIVE AMERICAN INSURANCE COMPANY</t>
  </si>
  <si>
    <t>20-CC-055842</t>
  </si>
  <si>
    <t>METROPOLITAN MEDICAL GROUP, LLC,Rodriguez, Alexander vs STAR CASUALTY INSURANCE COMPANY a Florida corporation</t>
  </si>
  <si>
    <t>22-CC-056877</t>
  </si>
  <si>
    <t>FARHAN SIDDIQI, MD PA,Kaspereck, Edward vs PROPERTY AND CASUALTY INSURANCE COMPANY OF HARTFORD</t>
  </si>
  <si>
    <t>22-CC-097838</t>
  </si>
  <si>
    <t>Mri Associates Of St. Pete,BULLARD, STALONDA vs Geico Indemnity Company</t>
  </si>
  <si>
    <t>22-CC-007487</t>
  </si>
  <si>
    <t>VELOCITY INVESTMENTS, LLC vs TORRES, JUAN</t>
  </si>
  <si>
    <t>22-CC-109227</t>
  </si>
  <si>
    <t>NOVUS SPINE, LLC,,Powell, Danette vs STATE FARM MUTUAL AUTOMOBILE INSURANCE COMPANY, a foreign corporation</t>
  </si>
  <si>
    <t>22-CC-055726</t>
  </si>
  <si>
    <t>Mri Associates Of St. Pete,Myers, Laurette vs Geico Casualty Company</t>
  </si>
  <si>
    <t>22-CC-098519</t>
  </si>
  <si>
    <t>Precision Diagnostic, Inc.,Mieiro, J vs Geico General Insurance Company</t>
  </si>
  <si>
    <t>22-CC-057388</t>
  </si>
  <si>
    <t>WEST COAST MUSCULOSKELETAL INSTITUTE, P.L.,Agnese, Carol vs STANDARD FIRE INSURANCE CO</t>
  </si>
  <si>
    <t>22-CC-070941</t>
  </si>
  <si>
    <t>PRESGAR IMAGING OF CMI SOUTH, L.C.,OLIVA, DAYLIN vs STAR CASUALTY INSURANCE COMPANY</t>
  </si>
  <si>
    <t>22-CC-080269</t>
  </si>
  <si>
    <t>21-CC-036772</t>
  </si>
  <si>
    <t>DIS OF TAMPA BAY, INC.,Cruz, Alexander vs OCEAN HARBOR CASUALTY INSURANCE COMPANY</t>
  </si>
  <si>
    <t>21-CC-078592</t>
  </si>
  <si>
    <t>Midland Credit Management Inc. vs Thompson, Tammy</t>
  </si>
  <si>
    <t>22-CC-025589</t>
  </si>
  <si>
    <t>Spine And Orthopaedic Specialists Of Central Florida, Llc.,Betancourt, Roberto vs Direct General Insurance Company</t>
  </si>
  <si>
    <t>22-CC-030288</t>
  </si>
  <si>
    <t>22-CC-111108</t>
  </si>
  <si>
    <t>Mri Associates Of Palm Harbor, Llc.,HOAMVONGSOR, ANOUSONE vs Progressive American Insurance Company</t>
  </si>
  <si>
    <t>22-CC-005635</t>
  </si>
  <si>
    <t>21-CC-071250</t>
  </si>
  <si>
    <t>FORD MOTOR CREDIT COMPANY LLC vs ROYAL, TONY D</t>
  </si>
  <si>
    <t>22-CC-088418</t>
  </si>
  <si>
    <t>Mri Associates Of Bradenton Llc,THOMPSON, JERRY vs Progressive Select Insurance Company</t>
  </si>
  <si>
    <t>22-CC-108252</t>
  </si>
  <si>
    <t>FLORIDA ORTHOPAEDIC INSTITUTE,Mallory, Jennifer vs AUTO CLUB SOUTH INSURANCE COMPANY</t>
  </si>
  <si>
    <t>21-CC-112498</t>
  </si>
  <si>
    <t>LEE MEDICAL &amp; REHAB CENTER vs AUTO CLUB SOUTH INSURANCE COMPANY</t>
  </si>
  <si>
    <t>22-CC-027075</t>
  </si>
  <si>
    <t>PRESGAR IMAGING OF CMI SOUTH, L.C.,Ugalde, Cristina vs PROGRESSIVE AMERICAN INSURANCE COMPANY</t>
  </si>
  <si>
    <t>22-CC-052619</t>
  </si>
  <si>
    <t>Diagnostic Imaging Consultants Of St. Petersburg, P.A.,CHILDERS, CHRISTIAN vs Government Employees Insurance Company</t>
  </si>
  <si>
    <t>22-CC-069656</t>
  </si>
  <si>
    <t>SYNERGY MEDICAL, LLC,Young, Christian vs PROGRESSIVE AMERICAN INSURANCE COMPANY</t>
  </si>
  <si>
    <t>22-CC-101850</t>
  </si>
  <si>
    <t>Mri Associates Of Palm Harbor, Inc.,Slavik, Eric vs Geico General Insurance Company</t>
  </si>
  <si>
    <t>22-CC-054360</t>
  </si>
  <si>
    <t>Mri Associates Of St. Pete,Biddle, James vs Government Employees Insurance Company</t>
  </si>
  <si>
    <t>22-CC-054614</t>
  </si>
  <si>
    <t>DISHMAN CHIROPRACTIC AND WELLNESS CENTER LLC,MEDEIROS, JOYCE vs ALLSTATE FIRE AND CASUALTY INSURANCE COMPANY</t>
  </si>
  <si>
    <t>20-CC-023493</t>
  </si>
  <si>
    <t>THE RIGHT SPINAL CLINIC INC,Gathings, Ivory vs PROGRESSIVE SELECT INSURANCE COMPANY</t>
  </si>
  <si>
    <t>22-CC-030370</t>
  </si>
  <si>
    <t>SUNCOAST CREDIT UNION vs DUNLAP, KALESHIA C</t>
  </si>
  <si>
    <t>22-CC-077545</t>
  </si>
  <si>
    <t>Universal Pain Specialists, Inc.,DERIENZO, JULIE vs State Farm Mutual Automobile Insurance Company</t>
  </si>
  <si>
    <t>22-CC-020126</t>
  </si>
  <si>
    <t>Elite Imaging Llc,PEREZ-SOTO, JOEL vs Infinity Auto Insurance Company</t>
  </si>
  <si>
    <t>21-CC-087199</t>
  </si>
  <si>
    <t>MAGNIFICO MEDICAL CENTER CORP.,Edmond, Damares vs PROGRESSIVE SELECT INSURANCE COMPANY</t>
  </si>
  <si>
    <t>22-CC-109221</t>
  </si>
  <si>
    <t>Tampa Bay Surgery Center Associates, LTD.,PERRY, JOAN vs STATE FARM MUTUAL AUTOMOBILE INSURANCE COMPANY, a FOREIGN CORPORATION</t>
  </si>
  <si>
    <t>22-CC-083547</t>
  </si>
  <si>
    <t>Mri Associates Of Tampa, Inc.,Wiley, Danny vs Geico General Insurance Company</t>
  </si>
  <si>
    <t>22-CC-069995</t>
  </si>
  <si>
    <t>22-CC-072231</t>
  </si>
  <si>
    <t>PRESGAR IMAGING OF CMI SOUTH, L.C,Mugarra, Anielkis Fombona vs INFINITY AUTO INSURANCE COMPANY</t>
  </si>
  <si>
    <t>20-CC-070135</t>
  </si>
  <si>
    <t>22-CC-030641</t>
  </si>
  <si>
    <t>OE AUTO GLASS INC. vs State Farm Mutual Automobile Insurance Company</t>
  </si>
  <si>
    <t>22-CC-026029</t>
  </si>
  <si>
    <t>Jpmorgan Chase Bank, N.A.  vs Boutorabi, Mahindokht</t>
  </si>
  <si>
    <t>20-CC-008565</t>
  </si>
  <si>
    <t>Direct General Insurance Company vs Walker, Edward H</t>
  </si>
  <si>
    <t>22-CC-109649</t>
  </si>
  <si>
    <t>TAMPA BAY IMAGING, LLC.,Cohen, Breana vs ASSURANCEAMERICA INSURANCE COMPANY</t>
  </si>
  <si>
    <t>22-CC-091130</t>
  </si>
  <si>
    <t>THE INDEPENDENT SAVINGS PLAN COMPANY vs Maldonado-Vazquez, Angel</t>
  </si>
  <si>
    <t>21-CC-075112</t>
  </si>
  <si>
    <t>Spine-Ability Chiropractic, LLC,LUBE, MANUEL vs Government Employees Insurance Company</t>
  </si>
  <si>
    <t>22-CC-087027</t>
  </si>
  <si>
    <t>Mri Associates Of Tampa, Inc.,,Edwards, Eric vs Geico Indemnity Company</t>
  </si>
  <si>
    <t>22-CC-055131</t>
  </si>
  <si>
    <t>22-CC-110575</t>
  </si>
  <si>
    <t>Same Day Calibrations, Llc vs Progressive American Insurance Company</t>
  </si>
  <si>
    <t>22-CC-024018</t>
  </si>
  <si>
    <t>MIDLAND CREDIT MANAGEMENT, INC vs CHAREST, MICHAEL J</t>
  </si>
  <si>
    <t>22-CC-095462</t>
  </si>
  <si>
    <t>Precision Diagnostic Of Lake Worth, Llc,Abreu, M. vs Geico General Insurance Company</t>
  </si>
  <si>
    <t>22-CC-023626</t>
  </si>
  <si>
    <t>21-CC-051229</t>
  </si>
  <si>
    <t>PATH MEDICAL, LLC,BURNS, REGINALD vs PROGRESSIVE EXPRESS INSURANCE COMPANY</t>
  </si>
  <si>
    <t>22-CC-108343</t>
  </si>
  <si>
    <t>Mri Associates Of Lakeland Llc.,Fulghum, Alauna vs Security National Insurance Company</t>
  </si>
  <si>
    <t>21-CC-098508</t>
  </si>
  <si>
    <t>AFO IMAGING, INC,OCCIDE, WENDA vs PROGRESSIVE AMERICAN INSURANCE COMPANY</t>
  </si>
  <si>
    <t>22-CC-112042</t>
  </si>
  <si>
    <t>SIMONMED IMAGING FLORIDA LLC AAO SONDRA FINCH vs PROGRESSIVE AMERICAN INSURANCE COMPANY</t>
  </si>
  <si>
    <t>22-CC-071970</t>
  </si>
  <si>
    <t>Florida Mobile Glass vs Infinity Auto Insurance Company</t>
  </si>
  <si>
    <t>22-CC-053570</t>
  </si>
  <si>
    <t>TAMPA BAY ORTHPEDIC SURGERY GROUP, LLC,DANIELS, SHAWN vs Government Employees Insurance Company</t>
  </si>
  <si>
    <t>22-CC-042170</t>
  </si>
  <si>
    <t>22-CC-053103</t>
  </si>
  <si>
    <t>BROOKER RIDGE COMMUNITY ASSOCIATION INC vs JOHNSON, PATRICIA</t>
  </si>
  <si>
    <t>22-CC-101502</t>
  </si>
  <si>
    <t>21-CC-022374</t>
  </si>
  <si>
    <t>Mark Gallant DC LLC,Everson-Lawler, Hannah vs State Farm Mutual Automobile Insurance Company</t>
  </si>
  <si>
    <t>22-CC-063404</t>
  </si>
  <si>
    <t>ELITE IMAGING, LLC,Thi Pham, Hong Nhung vs LM GENERAL INSURANCE COMPANY</t>
  </si>
  <si>
    <t>22-CC-068493</t>
  </si>
  <si>
    <t>Division K</t>
  </si>
  <si>
    <t>Costello, Jessica</t>
  </si>
  <si>
    <t>ELITE IMAGING, LLC,Dennis, Tinisha vs UNITED SERVICES AUTOMOBILE ASSOCIATION</t>
  </si>
  <si>
    <t>22-CC-061601</t>
  </si>
  <si>
    <t>Spine And Orthopaedic Specialists Of Central Florida, Llc.,Freeman, Julia vs Geico General Insurance Company</t>
  </si>
  <si>
    <t>22-CC-077054</t>
  </si>
  <si>
    <t>ADVANCED WELLNESS &amp; REHABILITATION CENTER,Reitberger, Frederick vs USAA CASUALTY INSURANCE COMPANY</t>
  </si>
  <si>
    <t>21-CC-085560</t>
  </si>
  <si>
    <t>Zippi, Alexandra vs Esgro, Rachel</t>
  </si>
  <si>
    <t>21-CC-051041</t>
  </si>
  <si>
    <t>PROGRESS RESIDENTIAL PROPERTY MANAGER LLC vs SANCHEZ, CARLOS</t>
  </si>
  <si>
    <t>22-CC-005645</t>
  </si>
  <si>
    <t>22-CC-073360</t>
  </si>
  <si>
    <t>22-CC-092091</t>
  </si>
  <si>
    <t>Mri Associates Of St. Pete,Hollingsworth, Ronald vs Government Employees Insurance Company</t>
  </si>
  <si>
    <t>21-CC-067857</t>
  </si>
  <si>
    <t>Worrell, Marvin vs Capital Link Management LLC</t>
  </si>
  <si>
    <t>22-CC-089388</t>
  </si>
  <si>
    <t>Family Chiropractic Center For Wellness Inc,Mcadam, Kevin vs Geico General Insurance Company</t>
  </si>
  <si>
    <t>22-CC-053521</t>
  </si>
  <si>
    <t>MRI ASSOCIATES OF WINTER HAVEN LLC,Summage, Devontae vs PEAK PROPERTY AND CASUALTY INSURANCE CORPORATION</t>
  </si>
  <si>
    <t>22-CC-074777</t>
  </si>
  <si>
    <t>Diagnostic Imaging Consultants Of St. Petersburg, P.A.,Hubert, Brittany vs Ocean Harbor Casualty Insurance Company</t>
  </si>
  <si>
    <t>22-CC-049468</t>
  </si>
  <si>
    <t>MUNDAY CHIROPRACTIC CLINIC, P.A.,Gmitter, Kacie vs ALLSTATE INDEMNITY COMPANY</t>
  </si>
  <si>
    <t>22-CC-053517</t>
  </si>
  <si>
    <t>M2 Chiropractic &amp; Physical Therapy, Inc.,Clark, Rita vs Government Employees Insurance Company</t>
  </si>
  <si>
    <t>22-CC-027206</t>
  </si>
  <si>
    <t>SUNSHINE URGENT CARE, LLC,Foster, Colten vs DIRECT GENERAL INSURANCE COMPANY</t>
  </si>
  <si>
    <t>22-CC-025665</t>
  </si>
  <si>
    <t>DRI-MAX RESTORATION, LLC vs SECURITY FIRST INSURANCE COMPANY</t>
  </si>
  <si>
    <t>22-CC-113245</t>
  </si>
  <si>
    <t>Apex Auto Glass Llc A/A/O Raquel Ramos vs Esurance Property And Casualty Insurance Company</t>
  </si>
  <si>
    <t>21-CC-119501</t>
  </si>
  <si>
    <t>Pristine Auto Glass, LLC vs Liberty Mutual Insurance Company</t>
  </si>
  <si>
    <t>22-CC-101436</t>
  </si>
  <si>
    <t>Shane Hockemeyer, D.C., P.A.,BLETSCH, SAMANTHA vs Unitrin Direct Property &amp; Casualty Company</t>
  </si>
  <si>
    <t>21-CC-004816</t>
  </si>
  <si>
    <t>American Express National Bank vs Pineda, Cesar</t>
  </si>
  <si>
    <t>22-CC-015593</t>
  </si>
  <si>
    <t>Physicians Group, LLC,BLANCO, JOSEPH vs State Farm Mutual Automobile Insurance Company</t>
  </si>
  <si>
    <t>22-CC-096738</t>
  </si>
  <si>
    <t>Ventana Community Association Inc vs Giles, Billy Wimberly</t>
  </si>
  <si>
    <t>21-CC-109456</t>
  </si>
  <si>
    <t>Discover Bank vs Mcbride, Sylvester</t>
  </si>
  <si>
    <t>20-CC-084264</t>
  </si>
  <si>
    <t>BC HEALTH CARE CONSULTING LLC,Raines, Dominic vs STATE FARM MUTUAL AUTOMOBILE INSURANCE COMPANY</t>
  </si>
  <si>
    <t>21-CC-081961</t>
  </si>
  <si>
    <t>PATH MEDICAL, LLC,HUDSON, ZIKIRIA vs PROGRESSIVE SELECT INSURANCE COMPANY</t>
  </si>
  <si>
    <t>22-CC-105287</t>
  </si>
  <si>
    <t>NOVUS SPINE, LLC,WARD, JERMAINE vs GEICO GENERAL INSURANCE COMPANY , a foreign corpor</t>
  </si>
  <si>
    <t>22-CC-098870</t>
  </si>
  <si>
    <t>Precision Diagnostic, Inc,Rodriguez, R. vs Geico General Insurance Company</t>
  </si>
  <si>
    <t>21-CC-108747</t>
  </si>
  <si>
    <t>Jpmorgan Chase Bank, N.A.  vs Howe, Jackie</t>
  </si>
  <si>
    <t>22-CC-052760</t>
  </si>
  <si>
    <t>Lvnv Funding Llc vs Quirk, Garry</t>
  </si>
  <si>
    <t>22-CC-072232</t>
  </si>
  <si>
    <t>SARASOTA MEDICAL CENTER,Vazquez, Yarelis vs SECURITY NATIONAL INSURANCE COMPANY</t>
  </si>
  <si>
    <t>22-CC-004412</t>
  </si>
  <si>
    <t>Bmf Iv Fl Carrollwood Station Llc vs Martinez, Laura N</t>
  </si>
  <si>
    <t>20-CC-093985</t>
  </si>
  <si>
    <t>Jpmorgan Chase Bank, N.A.  vs Benner, Dillon J</t>
  </si>
  <si>
    <t>22-CC-109296</t>
  </si>
  <si>
    <t>22-CC-010423</t>
  </si>
  <si>
    <t>Lvnv Funding Llc vs Dunn, Sophia</t>
  </si>
  <si>
    <t>22-CC-077477</t>
  </si>
  <si>
    <t>EWING AND THOMAS, INC.,ANIH, MARITA vs PROGRESSIVE SELECT INSURANCE COMPANY</t>
  </si>
  <si>
    <t>22-CC-005172</t>
  </si>
  <si>
    <t>Operation Auto Glass vs Infinity Auto Insurance Company</t>
  </si>
  <si>
    <t>22-CC-055762</t>
  </si>
  <si>
    <t>Mri Associates Of St. Pete,VOORHEES, AMBER vs Geico General Insurance Company</t>
  </si>
  <si>
    <t>22-CC-055933</t>
  </si>
  <si>
    <t>CONTEXT MEDICAL GROUP INC vs INFINITY INDEMNITY INSURANCE COMPANY</t>
  </si>
  <si>
    <t>22-CC-019382</t>
  </si>
  <si>
    <t>THE INDEPENDENT SAVINGS PLAN COMPANY vs Wilson, Jeffery</t>
  </si>
  <si>
    <t>22-CC-021458</t>
  </si>
  <si>
    <t>Tomasello, Julie vs CKS Prime Investments, LLC</t>
  </si>
  <si>
    <t>21-CC-092794</t>
  </si>
  <si>
    <t>NICOLAS MANAGEMENT,LLC. vs BRIERE, MARIE</t>
  </si>
  <si>
    <t>22-CC-050776</t>
  </si>
  <si>
    <t>22-CC-045636</t>
  </si>
  <si>
    <t>SEBAIHI, SAM vs DOUGLAS, TERRY</t>
  </si>
  <si>
    <t>22-CC-063347</t>
  </si>
  <si>
    <t>Diagnostic Imaging Consultants Of St. Petersburg, P.A,Wickman, Terry vs Southern-Owners Insurance Company</t>
  </si>
  <si>
    <t>22-CC-105840</t>
  </si>
  <si>
    <t>Bay Area Auto Glass Llc vs Progressive American Insurance Company</t>
  </si>
  <si>
    <t>21-CC-039180</t>
  </si>
  <si>
    <t>Physicians Group, LLC,LABANINO, ALEX vs Progressive American Insurance Company</t>
  </si>
  <si>
    <t>22-CC-007324</t>
  </si>
  <si>
    <t>APONTE, ODALYS vs DE LA TORRE, WILDER</t>
  </si>
  <si>
    <t>22-CC-006731</t>
  </si>
  <si>
    <t>HIGHGATE D CONDOMINIUM ASSOCIATION, INC. vs DAMPIER, ROSEMARY</t>
  </si>
  <si>
    <t>22-CC-069427</t>
  </si>
  <si>
    <t>Adco Billing Solutions, Lp,SCHWEIGER, ANTHONY vs Geico General Insurance Company</t>
  </si>
  <si>
    <t>22-CC-075675</t>
  </si>
  <si>
    <t>Albert E. Andrion Ii, D.C., Inc,HARDIN, ALEX vs State Farm Mutual Automobile Insurance Company</t>
  </si>
  <si>
    <t>20-CC-010864</t>
  </si>
  <si>
    <t>COMPREHENSIVE SPINE INSTITUTE, L.L.C.,,HOLECKO, KERRIE vs ESURANCE PROPERTY &amp; CASUALTY INSURANCE COMPANY, A FOREIGN CORPORATION</t>
  </si>
  <si>
    <t>22-CC-096960</t>
  </si>
  <si>
    <t>WIDOM CHIROPRACTIC OFFICES, P.A.,Sylvain, Laminet vs ALLSTATE INDEMNITY COMPANY</t>
  </si>
  <si>
    <t>22-CC-063129</t>
  </si>
  <si>
    <t>Mri Associates Of St. Pete,Kelly, Phillip vs Geico General Insurance Company</t>
  </si>
  <si>
    <t>22-CC-065819</t>
  </si>
  <si>
    <t>David K. Poces, Dc Pa,GASS, AMESHIA vs Geico Indemnity Company</t>
  </si>
  <si>
    <t>22-CC-112248</t>
  </si>
  <si>
    <t>BIOSPINE, LLC vs PROGRESSIVE AMERICAN INSURANCE COMPANY</t>
  </si>
  <si>
    <t>22-CC-061632</t>
  </si>
  <si>
    <t>UHG I LLC vs Poupart, Alina</t>
  </si>
  <si>
    <t>22-CC-113134</t>
  </si>
  <si>
    <t>Tampa Bay Imaging, Llc. A/A/O Jason Mells vs Direct General Insurance Company</t>
  </si>
  <si>
    <t>22-CC-058447</t>
  </si>
  <si>
    <t>GULF COAST REHABILITATION AND WELLNESS CENTER, INC,Cole, Michael vs GEICO INDEMNITY COMPANY</t>
  </si>
  <si>
    <t>22-CC-085884</t>
  </si>
  <si>
    <t>22-CC-100189</t>
  </si>
  <si>
    <t>Cypress Creek Mri, Llc,Leger, G vs Government Employees Insurance Company</t>
  </si>
  <si>
    <t>22-CC-007416</t>
  </si>
  <si>
    <t>Lvnv Funding Llc vs Herrera, Rey</t>
  </si>
  <si>
    <t>22-CC-101216</t>
  </si>
  <si>
    <t>Diagnostic Imaging Consultants Of St. Petersburg, P.A.,Waddy, Cynthia vs Geico Indemnity Company</t>
  </si>
  <si>
    <t>22-CC-110100</t>
  </si>
  <si>
    <t>Citibank N.A.  vs Rogers, Letitia</t>
  </si>
  <si>
    <t>20-CC-090257</t>
  </si>
  <si>
    <t>Bank Of America, N.a. vs Minott, Shayleen J</t>
  </si>
  <si>
    <t>22-CC-108542</t>
  </si>
  <si>
    <t>THA Affordable Housing Development Corporation vs Alexander, Chakeela</t>
  </si>
  <si>
    <t>22-CC-021060</t>
  </si>
  <si>
    <t>CHOICE DIAGNOSTIC IMAGING,Haremza, Elzbieta vs SAFECO INSURANCE COMPANY OF ILLINOIS</t>
  </si>
  <si>
    <t>21-CC-034637</t>
  </si>
  <si>
    <t>Express Auto Glass, LLC vs State Farm Mutual Automobile Insurance Company</t>
  </si>
  <si>
    <t>22-CC-012924</t>
  </si>
  <si>
    <t>Crown Asset Management, Llc vs Austin, Amanda</t>
  </si>
  <si>
    <t>22-CC-088192</t>
  </si>
  <si>
    <t>CLEVELAND RADIOLOGY CENTER INC,Reyes, Aymara vs INFINITY INDEMNITY INSURANCE COMPANY</t>
  </si>
  <si>
    <t>21-CC-016301</t>
  </si>
  <si>
    <t>Glassco, Inc. vs United Automobile Insurance Company</t>
  </si>
  <si>
    <t>22-CC-074762</t>
  </si>
  <si>
    <t>FARHAN SIDDIQI, MD PA.,DAU, KY MY vs PROGRESSIVE SELECT INSURANCE COMPANY</t>
  </si>
  <si>
    <t>22-CC-072104</t>
  </si>
  <si>
    <t>CARGLASS INC vs STATE FARM MUTUAL AUTOMOBILE INSURANCE COMPANY</t>
  </si>
  <si>
    <t>22-CC-013864</t>
  </si>
  <si>
    <t>CHIROWORKS LLC,Perez, Vicky vs LIBERTY MUTUAL INSURANCE COMPANY</t>
  </si>
  <si>
    <t>22-CC-112365</t>
  </si>
  <si>
    <t>22-CC-110836</t>
  </si>
  <si>
    <t>22-CC-101586</t>
  </si>
  <si>
    <t>NOVUS SPINE, LLC,Anderson, Riley vs STATE FARM MUTUAL AUTOMOBILE INSURANCE COMPANY</t>
  </si>
  <si>
    <t>22-CC-062198</t>
  </si>
  <si>
    <t>KERN CHIROPRACTIC CLINIC,Leger, Marla vs SOUTHERN-OWNERS INSURANCE COMPANY</t>
  </si>
  <si>
    <t>20-CC-085868</t>
  </si>
  <si>
    <t>Hess Spinal &amp; Medical Centers, Inc.,SHEARER, LORI vs The Travelers Home &amp; Marine Insurance Company</t>
  </si>
  <si>
    <t>22-CC-100168</t>
  </si>
  <si>
    <t>CYPRESS CREEK MRI, LLC,SALAMONE, A. vs Government Employees Insurance Company</t>
  </si>
  <si>
    <t>22-CC-084741</t>
  </si>
  <si>
    <t>Mri Associates Of Tampa, Inc.,Engle, Raymond vs Geico General Insurance Company</t>
  </si>
  <si>
    <t>22-CC-085520</t>
  </si>
  <si>
    <t>Mri Associates Of Tampa, Inc.,Romero, Roderick vs Geico Indemnity Company</t>
  </si>
  <si>
    <t>22-CC-072458</t>
  </si>
  <si>
    <t>Sun Life Chiropractic And Injury Center, Llc,SCANNELLI, MARY vs Geico General Insurance Company</t>
  </si>
  <si>
    <t>22-CC-103257</t>
  </si>
  <si>
    <t>Florida Wellness &amp; Rehab, P.A.,,RADEMEYER, BARLOW vs Progressive American Insurance Company</t>
  </si>
  <si>
    <t>20-CC-077505</t>
  </si>
  <si>
    <t>22-CC-101185</t>
  </si>
  <si>
    <t>Mri Associates Of St. Pete,Johnson, Leroy vs Geico Indemnity Company</t>
  </si>
  <si>
    <t>22-CC-109067</t>
  </si>
  <si>
    <t>Midland Credit Management Inc. vs Brown, Carrie</t>
  </si>
  <si>
    <t>22-CC-088097</t>
  </si>
  <si>
    <t>22-CC-109028</t>
  </si>
  <si>
    <t>MRI ASSOCIATES OF PALM HARBOR, INC.,GALLOZA, JESSICA vs PEAK PROPERTY AND CASUALTY INSURANCE CORPORATION,</t>
  </si>
  <si>
    <t>21-CC-080050</t>
  </si>
  <si>
    <t>PATH MEDICAL, LLC,Gillespie, Richard vs UNITED SERVICES AUTOMOBILE ASSOCIATION AKA USAA</t>
  </si>
  <si>
    <t>22-CC-055093</t>
  </si>
  <si>
    <t>Diagnostic Imaging Consultants Of St. Petersburg, P.A.,Lee, Daniel vs Geico Indemnity Company</t>
  </si>
  <si>
    <t>22-CC-007702</t>
  </si>
  <si>
    <t>Jmt Glass Repairs, Inc vs Geico General Insurance Company</t>
  </si>
  <si>
    <t>21-CC-034010</t>
  </si>
  <si>
    <t>AFO IMAGING, INC.,ADVANCED DIAGNOSTIC GROUP,MIGLIARO, GINGER vs AUTO-OWNERS INSURANCE COMPANY</t>
  </si>
  <si>
    <t>22-CC-047120</t>
  </si>
  <si>
    <t>CITY OF PALMS CHIROPRACTIC LLC,Geisler-Pascurzzi, Kyah vs ALLSTATE INSURANCE COMPANY</t>
  </si>
  <si>
    <t>22-CC-086976</t>
  </si>
  <si>
    <t>Homosassa Open Mri, Inc.,Mick, John vs Geico General Insurance Company</t>
  </si>
  <si>
    <t>21-CC-087631</t>
  </si>
  <si>
    <t>Shazam Auto Glass, Llc vs State Farm Mutual Automobile Insurance Company</t>
  </si>
  <si>
    <t>21-CC-101377</t>
  </si>
  <si>
    <t>Portfolio Recovery Associates, LLC vs Llorens, Ivonne</t>
  </si>
  <si>
    <t>21-CC-068240</t>
  </si>
  <si>
    <t>Universal Calibration and Diagnostics LLC vs Progressive Select Insurance company</t>
  </si>
  <si>
    <t>22-CC-073858</t>
  </si>
  <si>
    <t>Doctor's Pain Management Group Of Brandon Inc,Ochoa, Ruth vs Geico Indemnity Company</t>
  </si>
  <si>
    <t>22-CC-001152</t>
  </si>
  <si>
    <t>22-CC-097446</t>
  </si>
  <si>
    <t>Belmont Homeowners Association Inc. vs Ahmed, Leo T</t>
  </si>
  <si>
    <t>22-CC-055755</t>
  </si>
  <si>
    <t>Diagnostic Imaging Consultants Of St. Petersburg, P.A.,Blake, Bradley vs Geico General Insurance Company</t>
  </si>
  <si>
    <t>22-CC-106306</t>
  </si>
  <si>
    <t>Windshield Warriors LLC. vs State Farm Mutual Automobile Insurance Company</t>
  </si>
  <si>
    <t>21-CC-077850</t>
  </si>
  <si>
    <t>CREIGHTON HEALTH CARE, INC,Hancock, Christina vs OCEAN HARBOR CASUALTY INSURANCE COMPANY</t>
  </si>
  <si>
    <t>22-CC-097606</t>
  </si>
  <si>
    <t>Pines Imaging Center, Llc,Alcolea, A vs Progressive Select Insurance Company</t>
  </si>
  <si>
    <t>21-CC-095774</t>
  </si>
  <si>
    <t>Florida Physical Medicine, LLC,Rose, Donna vs State FarmMutual Automobile Insurance Company</t>
  </si>
  <si>
    <t>22-CC-090968</t>
  </si>
  <si>
    <t>MRI ASSOCIATES OF WINTER HAVEN LLC.,Story, Sharon vs GEICO INDEMNITY COMPANY</t>
  </si>
  <si>
    <t>22-CC-074422</t>
  </si>
  <si>
    <t>22-CC-023470</t>
  </si>
  <si>
    <t>FLORIDA ORTHOPAEDIC INSTITUTE,CREMER, TERIN vs LIBERTY MUTUAL INSURANCE COMPANY</t>
  </si>
  <si>
    <t>22-CC-023477</t>
  </si>
  <si>
    <t>Lloyd's Of Shelton Auto Glass, LLC vs Infinity Assurance Insurance Company</t>
  </si>
  <si>
    <t>22-CC-067442</t>
  </si>
  <si>
    <t>Mri Associates Of Spring Hill, Inc.,Bailey, Melissa vs The Standard Fire Insurance Company</t>
  </si>
  <si>
    <t>22-CC-063182</t>
  </si>
  <si>
    <t>Mri Associates Of Bradenton, Llc,Hill, Abbigial vs Owners Insurance Company</t>
  </si>
  <si>
    <t>22-CC-051535</t>
  </si>
  <si>
    <t>Capital One Bank (Usa), N.A. vs Metzger, Joel C</t>
  </si>
  <si>
    <t>22-CC-089801</t>
  </si>
  <si>
    <t>Lvnv Funding Llc vs Peters, Ronald</t>
  </si>
  <si>
    <t>22-CC-025058</t>
  </si>
  <si>
    <t>MRI ASSOCIATES OF PALM HARBOR, INC.,REGO, JENNIFER vs GEICO GENERAL INSURANCE COMPANY</t>
  </si>
  <si>
    <t>22-CC-076319</t>
  </si>
  <si>
    <t>Glass Masters Auto Llc vs State Farm Mutual Automobile Insurance Company</t>
  </si>
  <si>
    <t>21-CC-065724</t>
  </si>
  <si>
    <t>SUNGATE STONE AND TILE, LLC vs THE FLOORING RESOURCE, INC</t>
  </si>
  <si>
    <t>20-CC-062205</t>
  </si>
  <si>
    <t>DOCTORS INJURY GROUP vs BRISTOL WEST INSURANCE COMPANY</t>
  </si>
  <si>
    <t>22-CC-104486</t>
  </si>
  <si>
    <t>AFO IMAGING, INC,SMITH, JAMILA vs PROGRESSIVE SELECT INSURANCE COMPANY</t>
  </si>
  <si>
    <t>22-CC-091699</t>
  </si>
  <si>
    <t>Midland Credit Management, Inc vs Alverio, Zulimar</t>
  </si>
  <si>
    <t>21-CC-027366</t>
  </si>
  <si>
    <t>Florida Mobile Glass vs Equity Insurance Company</t>
  </si>
  <si>
    <t>21-CC-097062</t>
  </si>
  <si>
    <t>Portfolio Recovery Associates, Llc vs Dominguez, Luis A, Sr</t>
  </si>
  <si>
    <t>22-CC-086625</t>
  </si>
  <si>
    <t>Mri Associates Of Spring Hill, Inc.,Jamieson, James vs Government Employees Insurance Company</t>
  </si>
  <si>
    <t>22-CC-087721</t>
  </si>
  <si>
    <t>PARK PLACE MRI,Ulloa, Luis,MRI ASSOCIATES OF TAMPA, INC vs GEICO GENERAL INSURANCE COMPANY</t>
  </si>
  <si>
    <t>21-CC-099738</t>
  </si>
  <si>
    <t>22-CC-095945</t>
  </si>
  <si>
    <t>Progress Residential Borrower 15 LLC vs Hennessey, Lydia</t>
  </si>
  <si>
    <t>21-CC-006948</t>
  </si>
  <si>
    <t>Operation Auto Glass LLC vs Security National Insurance Company</t>
  </si>
  <si>
    <t>22-CC-019016</t>
  </si>
  <si>
    <t>Dr. E. Michael Williams &amp; Associates P.A.,SANTOS, JULIANETTE CARTAGENA vs Geico Indemnity Company</t>
  </si>
  <si>
    <t>22-CC-112078</t>
  </si>
  <si>
    <t>21-CC-031454</t>
  </si>
  <si>
    <t>CAPITAL ONE BANK (USA), N.A. vs C GALLIMORE, SCOTT DANE</t>
  </si>
  <si>
    <t>22-CC-078417</t>
  </si>
  <si>
    <t>Palm Harbor Spine Center, Inc.,RICHARDSON, DAVID vs Government Employees Insurance Company</t>
  </si>
  <si>
    <t>22-CC-095201</t>
  </si>
  <si>
    <t>Pines Imaging Center, Llc,MULLINGS, K. vs Geico Indemnity Company</t>
  </si>
  <si>
    <t>22-CC-104594</t>
  </si>
  <si>
    <t>NOVUS SPINE, LLC,Samuel, David vs GEICO INDEMNITY COMPANY</t>
  </si>
  <si>
    <t>21-CC-080175</t>
  </si>
  <si>
    <t>CLENS, JOSE vs CITIZENS PROPERTY INSURANCE CORPORATION</t>
  </si>
  <si>
    <t>22-CC-081607</t>
  </si>
  <si>
    <t>Citibank, N.A. vs Obrien, Anita M</t>
  </si>
  <si>
    <t>22-CC-032816</t>
  </si>
  <si>
    <t>FLORIDA ORTHOPAEDIC INSTITUTE,MINASSIAN, FRAIJ vs PROGRESSIVE SELECT INSURANCE COMPANY</t>
  </si>
  <si>
    <t>22-CC-007994</t>
  </si>
  <si>
    <t>22-CC-065830</t>
  </si>
  <si>
    <t>FINANCIAL PORTFOLIOS II INC vs GARDNER, DEJESUS L</t>
  </si>
  <si>
    <t>22-CC-079340</t>
  </si>
  <si>
    <t>21-CC-112252</t>
  </si>
  <si>
    <t>Westlake Services Llc vs Maria G Hernandez</t>
  </si>
  <si>
    <t>22-CC-093448</t>
  </si>
  <si>
    <t>Universal Pain Specialists, Inc.,ALVAREZ MOLINA, LUIS vs Infinity Auto Insurance Company</t>
  </si>
  <si>
    <t>19-CC-065238</t>
  </si>
  <si>
    <t>22-CC-098864</t>
  </si>
  <si>
    <t>Precision Diagnostic, Inc.,Pinedo, L. vs Geico Indemnity Company</t>
  </si>
  <si>
    <t>20-CC-086459</t>
  </si>
  <si>
    <t>22-CC-026728</t>
  </si>
  <si>
    <t>MRI ASSOCIATES OF PALM HARBOR, INC,Figueroa, Elpidio vs PROGRESSIVE AMERICAN INSURANCE COMPANY</t>
  </si>
  <si>
    <t>22-CC-048867</t>
  </si>
  <si>
    <t>Portfolio Recovery Associates, Llc vs Acosta, Marcos</t>
  </si>
  <si>
    <t>21-CC-001810</t>
  </si>
  <si>
    <t>Afo Imaging Inc.,ALVAREZ, SIXBEL vs Lm General Insurance Company</t>
  </si>
  <si>
    <t>22-CC-093426</t>
  </si>
  <si>
    <t>IMPACT MEDICAL GROUP LLC,Brend, Kathryn vs PROGRESSIVE AMERICAN INSURANCE COMPANY</t>
  </si>
  <si>
    <t>22-CC-035836</t>
  </si>
  <si>
    <t>MOBILE AUTO GLASS REPAIR LLC, vs STATE FARM MUTUAL AUTOMOBILE INSURANCE COMPANY</t>
  </si>
  <si>
    <t>22-CC-005868</t>
  </si>
  <si>
    <t>22-CC-059123</t>
  </si>
  <si>
    <t>Jmt Glass Repairs, Inc. vs State Farm Mutual Automobile Insurance Company</t>
  </si>
  <si>
    <t>20-CC-047738</t>
  </si>
  <si>
    <t>22-CC-050717</t>
  </si>
  <si>
    <t>TAMPA BAY BONE &amp; JOINT CENTER,Kurian, Joshua vs ALLSTATE FIRE AND CASUALTY INSURANCE COMPANY</t>
  </si>
  <si>
    <t>20-CC-075638</t>
  </si>
  <si>
    <t>Cornerstone Mobile Glass Inc vs Mendota Insurance Company</t>
  </si>
  <si>
    <t>22-CC-045976</t>
  </si>
  <si>
    <t>22-CC-103423</t>
  </si>
  <si>
    <t>TOTAL VITALITY MEDICAL GROUP LLC,Petrides, Peter vs PERMANENT GENERAL ASSURANCE CORPORATION</t>
  </si>
  <si>
    <t>22-CC-103726</t>
  </si>
  <si>
    <t>FLORIDA SURGERY CONSULTANTS, LLC,Masengale, Kristina vs GARRISON PROPERTY AND CASUALTY INSURANCE COMPANY</t>
  </si>
  <si>
    <t>19-CC-034207</t>
  </si>
  <si>
    <t>SUNCOAST AUTO GLASS vs SAFECO INSURANCE COMPANY OF AMERICA</t>
  </si>
  <si>
    <t>21-CC-064596</t>
  </si>
  <si>
    <t>Brett M. Herrington, D.C., P.A.,FETCHIK, EDWARD vs Geico General Insurance Company</t>
  </si>
  <si>
    <t>22-CC-084207</t>
  </si>
  <si>
    <t>Mri Associates Of Tampa, Inc.,MARTIN, DUANE vs Geico General Insurance Company</t>
  </si>
  <si>
    <t>22-CC-078955</t>
  </si>
  <si>
    <t>Accident And Rehabilitation Center Of Palmetto, Llc.,WARD, JAMES vs Geico General Insurance Company</t>
  </si>
  <si>
    <t>22-CC-106814</t>
  </si>
  <si>
    <t>Astro Auto Glass vs Geico Indemnity Company</t>
  </si>
  <si>
    <t>22-CC-006390</t>
  </si>
  <si>
    <t>MRI ASSOCIATES OF WINTER HAVEN LLC.,CROFT, SKYE vs GEICO INDEMNITY COMPANY</t>
  </si>
  <si>
    <t>22-CC-097955</t>
  </si>
  <si>
    <t>Pines Imaging Center, Llc,Ramos Quintana, R. vs Geico General Insurance Company</t>
  </si>
  <si>
    <t>22-CC-047755</t>
  </si>
  <si>
    <t>Trasco Wellness, Llc,BOATMAN, NIGERIAN vs Geico General Insurance Company</t>
  </si>
  <si>
    <t>21-CC-065234</t>
  </si>
  <si>
    <t>CKS Prime Investments LLC vs Pullman, Lauren</t>
  </si>
  <si>
    <t>21-CC-014574</t>
  </si>
  <si>
    <t>Cornerstone Mobile Glass Inc vs Travelers Commercial Insurance Company</t>
  </si>
  <si>
    <t>22-CC-059809</t>
  </si>
  <si>
    <t>FLORIDA MOBILE IMAGING SERVICES, INC. vs UNITED AUTOMOBILE INSURANCE COMPANY</t>
  </si>
  <si>
    <t>20-CC-067713</t>
  </si>
  <si>
    <t>SUNCOAST MEDICAL CENTERS OF SW FL, LLC,RIVERA, DIANA vs OCEAN HARBOR CASUALTY INSURANCE COMPANY</t>
  </si>
  <si>
    <t>22-CC-039971</t>
  </si>
  <si>
    <t>DIRECT EXPRESS RENTALS, LLC vs GOLDEN KEY GROUP LLC</t>
  </si>
  <si>
    <t>22-CC-063219</t>
  </si>
  <si>
    <t>Mri Associates Of Brandon Llc,Sanon, Marie vs Government Employees Insurance Company</t>
  </si>
  <si>
    <t>22-CC-014147</t>
  </si>
  <si>
    <t>MRI ASSOCIATES OF WINTER HAVEN LLC.,Castillo, Brianna vs GEICO GENERAL INSURANCE COMPANY</t>
  </si>
  <si>
    <t>22-CC-105402</t>
  </si>
  <si>
    <t>Apex Auto Glass Llc vs Assuranceamerica Insurance Company</t>
  </si>
  <si>
    <t>20-CC-075195</t>
  </si>
  <si>
    <t>PATH MEDICAL, LLC,Salazar Avila, Carlos vs INFINITY AUTO INSURANCE COMPANY</t>
  </si>
  <si>
    <t>20-CC-075278</t>
  </si>
  <si>
    <t>RMC Northgate LLC vs No. 1 China Buffet Inc</t>
  </si>
  <si>
    <t>22-CC-016411</t>
  </si>
  <si>
    <t>22-CC-083829</t>
  </si>
  <si>
    <t>Mri Associates Of Tampa, Inc,Charbonier, Maria vs Geico Indemnity Company</t>
  </si>
  <si>
    <t>19-CC-066271</t>
  </si>
  <si>
    <t>XCLUSIVE LEVEL AUTO GLASS LLC vs USAA CASUALTY INSURANCE COMPANY</t>
  </si>
  <si>
    <t>21-CC-104422</t>
  </si>
  <si>
    <t>Spinal Health, P.A.,,MCINTOSH, MIKE vs Mercury Indemnity Company Of America</t>
  </si>
  <si>
    <t>22-CC-084639</t>
  </si>
  <si>
    <t>Mri Associates Of Tampa, Inc,Serrano, Gladys vs Geico Indemnity Company</t>
  </si>
  <si>
    <t>22-CC-018823</t>
  </si>
  <si>
    <t>Doctor's Pain Management Group Inc.,SANTOS, JULIANETTE CARTAGENA vs Geico Indemnity Company</t>
  </si>
  <si>
    <t>20-CC-057688</t>
  </si>
  <si>
    <t>Lifestyles Chiropractic LLC,Gomez, Jose vs Ocean Harbor Insurance Company</t>
  </si>
  <si>
    <t>21-CC-078747</t>
  </si>
  <si>
    <t>JAMIE GOODMAN D.C., P.A.,OTOOLE, RONALD vs INFINITY AUTO INSURANCE COMPANY, a foreign corporation</t>
  </si>
  <si>
    <t>22-CC-071684</t>
  </si>
  <si>
    <t>Diagnostic Imaging Consultants Of St. Petersburg, P.A.,Collinsworth, Ann vs Geico Indemnity Company</t>
  </si>
  <si>
    <t>22-CC-086316</t>
  </si>
  <si>
    <t>Mri Associates Of Tampa, Inc,Yakeen, Natalie vs Geico General Insurance Company</t>
  </si>
  <si>
    <t>22-CC-070485</t>
  </si>
  <si>
    <t>Florida Orthopedic &amp; Neurosurgery, Llc.,RODRIGUEZ, JONESSA vs Geico General Insurance Company</t>
  </si>
  <si>
    <t>22-CC-076023</t>
  </si>
  <si>
    <t>Total Vitality Medical Group, Llc.,WILLIAMS, RAKIM vs Government Employees Insurance Company</t>
  </si>
  <si>
    <t>22-CC-033268</t>
  </si>
  <si>
    <t>22-CC-100017</t>
  </si>
  <si>
    <t>Mri Associates Of St. Pete,Webb, Dale vs Government Employees Insurance Company</t>
  </si>
  <si>
    <t>22-CC-090280</t>
  </si>
  <si>
    <t>Midland Credit Management Inc. vs Mcmurray, Amber</t>
  </si>
  <si>
    <t>22-CC-078225</t>
  </si>
  <si>
    <t>AFO IMAGING, INC,Watkins, Courtney vs PROGRESSIVE SELECT INSURANCE COMPANY</t>
  </si>
  <si>
    <t>22-CC-043274</t>
  </si>
  <si>
    <t>BIOSPINE LLC,Emmanuel, Louivot vs PERMANENT GENERAL ASSURANCE CORPORATION</t>
  </si>
  <si>
    <t>22-CC-084086</t>
  </si>
  <si>
    <t>Amin Radiology, Inc.,Doucette, Kenneth vs Geico Indemnity Company</t>
  </si>
  <si>
    <t>22-CC-034170</t>
  </si>
  <si>
    <t>AMERIPRO AUTO GLASS, LLC vs State Farm Mutual Automobile Insurance Company</t>
  </si>
  <si>
    <t>22-CC-005892</t>
  </si>
  <si>
    <t>Glassco, Inc vs National General Insurance Company</t>
  </si>
  <si>
    <t>22-CC-087075</t>
  </si>
  <si>
    <t>Mri Associates Of Tampa, Inc.,Odeh, Sami vs Geico Indemnity Company</t>
  </si>
  <si>
    <t>22-CC-095715</t>
  </si>
  <si>
    <t>Pines Imaging Center, Llc,Goodleigh, K. vs Geico General Insurance Company</t>
  </si>
  <si>
    <t>22-CC-110225</t>
  </si>
  <si>
    <t>SFR Javelin Borrower LP vs Tejada, Jason</t>
  </si>
  <si>
    <t>22-CC-069376</t>
  </si>
  <si>
    <t>Mri Associates Of St. Pete,Schulz, Jenifer vs Auto Club South Insurance Company</t>
  </si>
  <si>
    <t>21-CC-123014</t>
  </si>
  <si>
    <t>American Express National Bank vs Ali, Kazi</t>
  </si>
  <si>
    <t>22-CC-090436</t>
  </si>
  <si>
    <t>AVION ANESTHESIA, LLC,RAED, HAYAJNEH vs LIBERTY MUTUAL INSURANCE COMPANY</t>
  </si>
  <si>
    <t>22-CC-089058</t>
  </si>
  <si>
    <t>Diagnostic Imaging Consultants Of St. Petersburg, P.A.,Comer, Joan vs Geico General Insurance Company</t>
  </si>
  <si>
    <t>20-CC-054753</t>
  </si>
  <si>
    <t>Francis, Asim A vs Heritage Property and Casualty Insurance Company</t>
  </si>
  <si>
    <t>22-CC-044666</t>
  </si>
  <si>
    <t>FLORIDA ORTHOPAEDIC INSTITUTE,FIGUEROA, JENNIFER vs ALLSTATE FIRE AND CASUALTY INSURANCE COMPANY</t>
  </si>
  <si>
    <t>22-CC-101189</t>
  </si>
  <si>
    <t>Diagnostic Imaging Consultants Of St. Petersburg, P.A,Horak, Karla vs Geico General Insurance Company</t>
  </si>
  <si>
    <t>22-CC-025043</t>
  </si>
  <si>
    <t>Capital One Bank (Usa), N.A. vs Galvan, Maria D</t>
  </si>
  <si>
    <t>22-CC-029835</t>
  </si>
  <si>
    <t>22-CC-113486</t>
  </si>
  <si>
    <t>Physical Medicine Center, Inc. A/A/O Derrick Davis vs Permanent General Assurance Corporation</t>
  </si>
  <si>
    <t>22-CC-084758</t>
  </si>
  <si>
    <t>Mri Associates Of Tampa, Inc.,Martinez, Rose vs Geico Indemnity Company</t>
  </si>
  <si>
    <t>22-CC-033275</t>
  </si>
  <si>
    <t>20-CC-017213</t>
  </si>
  <si>
    <t>DOCTORS INJURY GROUP, P.L., ,BARKSDALE, JERRY vs STATE FARM MUTUAL AUTOMOBILE INSURANCE COMPANY,</t>
  </si>
  <si>
    <t>21-CC-089920</t>
  </si>
  <si>
    <t>22-CC-089014</t>
  </si>
  <si>
    <t>Diagnostic Imaging Consultants Of St. Petersburg, P.A.,Schmidt, Jacob vs Geico General Insurance Company</t>
  </si>
  <si>
    <t>22-CC-050376</t>
  </si>
  <si>
    <t>NEXTGEN RESTORATION, INC. vs ESSIG, ROBERT</t>
  </si>
  <si>
    <t>22-CC-085923</t>
  </si>
  <si>
    <t>PHYSICAINS HEALTH INC,Wilburn, Andrew vs GOVERNMENT EMPLOYEES INSURANCE COMPANY</t>
  </si>
  <si>
    <t>21-CC-010314</t>
  </si>
  <si>
    <t>1st Response Rehab Center Inc,RAMSES, MARQUEZ GONZALEZ vs Geico Indemnity Company</t>
  </si>
  <si>
    <t>22-CC-018518</t>
  </si>
  <si>
    <t>MARKLEY CHIROPRACTIC &amp; ACUPUNCTURE, L.L.C.,Leon, Shawn vs MENDOTA INSURANCE COMPANY</t>
  </si>
  <si>
    <t>22-CC-058759</t>
  </si>
  <si>
    <t>20-CC-028907</t>
  </si>
  <si>
    <t>Galloway Chiropractic And Sports Rehab LLC,MASKA, GEORGE vs GEICO General  Insurance Company</t>
  </si>
  <si>
    <t>22-CC-098530</t>
  </si>
  <si>
    <t>Precision Diagnostic, Inc.,De Almeida, S. Oliveira vs Geico Indemnity Company</t>
  </si>
  <si>
    <t>22-CC-094176</t>
  </si>
  <si>
    <t>Forsythe Finance, Llc vs Leahy, Megan</t>
  </si>
  <si>
    <t>19-CC-035457</t>
  </si>
  <si>
    <t>All Insurance Restoration Services, Inc vs Citizens Property Insurance Corporpation</t>
  </si>
  <si>
    <t>22-CC-030872</t>
  </si>
  <si>
    <t>Bank Of America NA vs Roberts, Michele L</t>
  </si>
  <si>
    <t>22-CC-082399</t>
  </si>
  <si>
    <t>22-CC-052393</t>
  </si>
  <si>
    <t>GOLD MOTORS  AUTO GROUP, INC. vs OCEAN HARBOR  CASUALTY INS. CO.,</t>
  </si>
  <si>
    <t>22-CC-105883</t>
  </si>
  <si>
    <t>Operation Auto Glass vs Farmers Casualty Insurance Company</t>
  </si>
  <si>
    <t>22-CC-112510</t>
  </si>
  <si>
    <t>Apex Auto Glass Llc A/A/O Micah Jordan vs United Services Automobile Association</t>
  </si>
  <si>
    <t>22-CC-056923</t>
  </si>
  <si>
    <t>VELOCITY INVESTMENTS LLC vs FUDGE, JANIS M</t>
  </si>
  <si>
    <t>21-CC-051623</t>
  </si>
  <si>
    <t>DIS OF TAMPA BAY, INC.,Moncada, Jose vs PEAK PROPERTY AND CASUALTY INSURANCE CORPORATION</t>
  </si>
  <si>
    <t>22-CC-094984</t>
  </si>
  <si>
    <t>Precision Diagnostic Of Lake Worth, Llc,KERR, B. vs Geico General Insurance Company</t>
  </si>
  <si>
    <t>22-CC-074149</t>
  </si>
  <si>
    <t>DAVID K. TAYLOR, CHIROPRACTOR, INC.,Devlin, Michael vs ALLIED PROPERTY &amp; CASUALTY INSURANCE COMPANY</t>
  </si>
  <si>
    <t>22-CC-052677</t>
  </si>
  <si>
    <t>22-CC-055796</t>
  </si>
  <si>
    <t>Essex Associates LLC vs Jimenez, Raymond</t>
  </si>
  <si>
    <t>20-CC-094185</t>
  </si>
  <si>
    <t>Hess &amp; Spinal Medical Centers Of Brandon, LLC,CRUZ, LUZ vs Infinity Indemnity Insurance Company</t>
  </si>
  <si>
    <t>22-CC-039291</t>
  </si>
  <si>
    <t>22-CC-088129</t>
  </si>
  <si>
    <t>SURF CONSULTANTS III LLC AS SUCCESSOR IN INTEREST TO UNITED TRANZACTIONS WESTSHORE HONDA vs HERNANDEZ, JESUS</t>
  </si>
  <si>
    <t>22-CC-087174</t>
  </si>
  <si>
    <t>MRI ASSOCIATES OF SPRING HILL, INC. VELEZ, JOHNNY vs GEICO GENERAL INSURANCE COMPANY</t>
  </si>
  <si>
    <t>22-CC-002847</t>
  </si>
  <si>
    <t>MRI ASSOCIATES OF PALM HARBOR, INC.,MCGHIN, SHEILA vs GEICO GENERAL INSURANCE COMPANY</t>
  </si>
  <si>
    <t>21-CC-001974</t>
  </si>
  <si>
    <t>COASTAL ORTHOPEDICS &amp; SPORTS MEDICINE OF SOUTHWEST FLORIDA, P.A.,Jackson, Laura vs Infinity Auto Insurance Company</t>
  </si>
  <si>
    <t>22-CC-052685</t>
  </si>
  <si>
    <t>Diagnostic Imaging Consultants Of St. Petersburg, P.A,Hill, Kimberly vs Government Employees Insurance Company</t>
  </si>
  <si>
    <t>22-CC-090598</t>
  </si>
  <si>
    <t>Florida Orthopedics And Neurosurgery LLC,OGDEN, CODY vs Progressive Select Insurance Company</t>
  </si>
  <si>
    <t>22-CC-020883</t>
  </si>
  <si>
    <t>ADCO BILLING SOLUTIONS LP,Benallal, Farah vs PROGRESSIVE SELECT INSURANCE COMPANY</t>
  </si>
  <si>
    <t>20-CC-016938</t>
  </si>
  <si>
    <t>Donald J. Krippendorf, D.C., P.A., ,BAYS, JESSICA vs GEICO General Insurance Company</t>
  </si>
  <si>
    <t>20-CC-013569</t>
  </si>
  <si>
    <t>22-CC-100797</t>
  </si>
  <si>
    <t>GULFCOAST SPINE INSTITUTE, INC.,CAMPBELL, VALERIE vs AUTO CLUB SOUTH INSURANCE COMPANY</t>
  </si>
  <si>
    <t>19-CC-008875</t>
  </si>
  <si>
    <t>22-CC-069187</t>
  </si>
  <si>
    <t>Diagnostic Imaging Consultants Of St. Petersburg, P.A.,Duclos, Yrona vs Geico Indemnity Company</t>
  </si>
  <si>
    <t>20-CC-027912</t>
  </si>
  <si>
    <t>M2 Chiropractic &amp; Physical Therapy, Inc.,GAVIRIA, SAMIR vs GEICO General Insurance Company</t>
  </si>
  <si>
    <t>22-CC-092365</t>
  </si>
  <si>
    <t>22-CC-072191</t>
  </si>
  <si>
    <t>Platinum Plus Auto Glass Llc vs Progressive Select Insurance Company</t>
  </si>
  <si>
    <t>22-CC-104720</t>
  </si>
  <si>
    <t>AFO IMAGING, INC,Vaughan, Tara vs USAA CASUALTY INSURANCE COMPANY</t>
  </si>
  <si>
    <t>22-CC-033950</t>
  </si>
  <si>
    <t>Perez-Garcia, Irma,LCM IMAGING, INC. vs METROPOLITAN CASUALTY INSURANCE COMPANY</t>
  </si>
  <si>
    <t>22-CC-051308</t>
  </si>
  <si>
    <t>Diagnostic Imaging Consultants Of St. Petersburg, P.A.,Meek, Emily vs Government Employees Insurance Company</t>
  </si>
  <si>
    <t>22-CC-101962</t>
  </si>
  <si>
    <t>Joseph Spine P.A.,Mendez, Yelitza vs Government Employees Insurance Company</t>
  </si>
  <si>
    <t>22-CC-112749</t>
  </si>
  <si>
    <t>Blue Ribbon Glass, Inc. A/A/O Clyde Felton vs Esurance Property And Casualty Insurance Company</t>
  </si>
  <si>
    <t>21-CC-113179</t>
  </si>
  <si>
    <t>TINARI CHIROPRACTIC,BRYAN, KENDRA vs SECURITY NATIONAL INSURANCE COMPANY</t>
  </si>
  <si>
    <t>22-CC-112302</t>
  </si>
  <si>
    <t>SUNCOAST CREDIT UNION vs LOVETT, SAVION C</t>
  </si>
  <si>
    <t>22-CC-072705</t>
  </si>
  <si>
    <t>Diagnostic Imaging Consultants Of St. Petersburg, P.A.,Vasquez, Lisa vs Ocean Harbor Casualty Insurance Company</t>
  </si>
  <si>
    <t>22-CC-103490</t>
  </si>
  <si>
    <t>AFO IMAGING, INC,Deprimo, Brenna vs PROGRESSIVE SELECT INSURANCE COMPANY</t>
  </si>
  <si>
    <t>21-CC-011168</t>
  </si>
  <si>
    <t>A+ FAMILY URGENT CARE, LLC,Lucero-Barrera, Rodolfo vs INFINITY AUTO INSURANCE COMPANY</t>
  </si>
  <si>
    <t>22-CC-089429</t>
  </si>
  <si>
    <t>HPA JV BORROWER 2019-1 ML, LLC vs STANLEY, DAVID</t>
  </si>
  <si>
    <t>21-CC-007621</t>
  </si>
  <si>
    <t>Ameripro Auto Glass, LLC A/A/O Gigi Russel vs State Farm Mutual Automobile Insurance Company</t>
  </si>
  <si>
    <t>22-CC-036877</t>
  </si>
  <si>
    <t>22-CC-107680</t>
  </si>
  <si>
    <t>TAMPA BAY IMAGING LLC,XIONG, MALEE vs SOUTHERN-OWNERS INSURANCE COMPANY , a foreign corp</t>
  </si>
  <si>
    <t>22-CC-078605</t>
  </si>
  <si>
    <t>GEICO INDEMNITY COMPANY vs SIMMONS, KATELYN Elizabeth</t>
  </si>
  <si>
    <t>22-CC-089650</t>
  </si>
  <si>
    <t>UNIVERSAL CALIBRATION AND DIAGNOSTICS, LLC vs PROGRESSIVE SELECT INSURANCE COMPANY</t>
  </si>
  <si>
    <t>22-CC-077982</t>
  </si>
  <si>
    <t>Aj Therapy Center Inc. vs Geico Casualty Company</t>
  </si>
  <si>
    <t>22-CC-060535</t>
  </si>
  <si>
    <t>Bank Of America, N.a. vs Day, Robert H</t>
  </si>
  <si>
    <t>22-CC-086504</t>
  </si>
  <si>
    <t>Mri Associates Of Spring Hill, Inc.,MOON, APRIL vs Geico Indemnity Company</t>
  </si>
  <si>
    <t>20-CC-080645</t>
  </si>
  <si>
    <t>HESS SPINAL &amp; MEDICAL CENTERS OF BRANDON, LLC,BASSETT, DYLAN vs METROPOLITAN CASUALTY INSURANCE COMPANY</t>
  </si>
  <si>
    <t>22-CC-113088</t>
  </si>
  <si>
    <t>WINDSHIELDS DIRECT, LLC A/A/O LINDA STOUT vs GEICO INDEMNITY COMPANY</t>
  </si>
  <si>
    <t>20-CC-049957</t>
  </si>
  <si>
    <t>Advanced Chiropractic &amp; Rehabilitation, Inc. A/A/O Malachi Dachardi vs Infinity Auto Insurance Company</t>
  </si>
  <si>
    <t>22-CC-059167</t>
  </si>
  <si>
    <t>21-CC-081878</t>
  </si>
  <si>
    <t>Direct General Insurance Company vs Peters, Samantha</t>
  </si>
  <si>
    <t>22-CC-050637</t>
  </si>
  <si>
    <t>Adas Plus, Llc. vs National General Insurance Company</t>
  </si>
  <si>
    <t>19-CC-058949</t>
  </si>
  <si>
    <t>PALM ACUPUNCTURE INC,Gilbert, Adaline vs HARTFORD UNDERWRITERS INSURANCE COMPANY</t>
  </si>
  <si>
    <t>22-CC-004807</t>
  </si>
  <si>
    <t>22-CC-050574</t>
  </si>
  <si>
    <t>CHILDREN'S ORTHOPAEDIC AND SCOLIOSIS SURGERY ASSOCIATES,HOWARD, SADIE vs PROGRESSIVE AMERICAN INSURANCE COMPANY</t>
  </si>
  <si>
    <t>21-CC-118960</t>
  </si>
  <si>
    <t>1ST RESPONSE REHAB CENTER INC.,SHERER, RENALDO vs Allstate Fire and Casualty Insurance Company</t>
  </si>
  <si>
    <t>22-CC-105751</t>
  </si>
  <si>
    <t>Swann Medical, Inc.,Suero, Miguel Lora vs Ocean Harbor Casualty Insurance Company</t>
  </si>
  <si>
    <t>22-CC-103251</t>
  </si>
  <si>
    <t>TORRES, VICTOR vs CITIZENS PROPERTY INSURANCE CORPORATION</t>
  </si>
  <si>
    <t>22-CC-098187</t>
  </si>
  <si>
    <t>PATH MEDICAL ACQUISITION COMPANY, INC.,Gowins, Jalisha vs PROGRESSIVE AMERICAN INSURANCE COMPANY</t>
  </si>
  <si>
    <t>20-CC-057586</t>
  </si>
  <si>
    <t>FLORIDA SURGERY CONSULTANTS, LLC,JACOB, CECILIA vs ALLSTATE INSURANCE COMPANY</t>
  </si>
  <si>
    <t>20-CC-056390</t>
  </si>
  <si>
    <t>Hess Spinal &amp; Medical Centers Of Plant City, Llc,NUNEZ, ALICIA PALACIOS vs Peak Property &amp; Casualty Insurance Corporation</t>
  </si>
  <si>
    <t>22-CC-027360</t>
  </si>
  <si>
    <t>Dr. E. Michael Williams &amp; Associates P.A.,LABELLA, MICHAEL vs Geico General Insurance Company</t>
  </si>
  <si>
    <t>22-CC-084734</t>
  </si>
  <si>
    <t>Mri Associates Of Tampa, Inc,Bazzano, Ramon vs Geico General Insurance Company</t>
  </si>
  <si>
    <t>22-CC-095841</t>
  </si>
  <si>
    <t>PINES IMAGING CENTER, LLC,KRAJNIK, C. vs Geico Indemnity Company</t>
  </si>
  <si>
    <t>22-CC-014991</t>
  </si>
  <si>
    <t>MRI ASSOCIATES OF BRANDON LLC,Martinez, Edwin vs GEICO GENERAL INSURANCE COMPANY</t>
  </si>
  <si>
    <t>22-CC-093804</t>
  </si>
  <si>
    <t>American Express National Bank vs Finley, Michael</t>
  </si>
  <si>
    <t>22-CC-040767</t>
  </si>
  <si>
    <t>MRI ASSOCIATES OF LAKELAND, LLC,LEON, CHRISTINA vs Geico General Insurance Company</t>
  </si>
  <si>
    <t>22-CC-020548</t>
  </si>
  <si>
    <t>Brian Drutman D.C, Llc.,Shields, Goldette vs Geico Indemnity Company</t>
  </si>
  <si>
    <t>22-CC-095923</t>
  </si>
  <si>
    <t>Progress Residential Borrower 14 LLC vs Bro, Keith</t>
  </si>
  <si>
    <t>22-CC-103913</t>
  </si>
  <si>
    <t>PREMIER NEUROSPINE INSTITUTE LLC,YOUNG, DENNIS vs PERMANENT GENERAL ASSURANCE CORPORATION</t>
  </si>
  <si>
    <t>22-CC-012359</t>
  </si>
  <si>
    <t>AMMU INVESTMENTS LLC vs BAXTER, SEAN</t>
  </si>
  <si>
    <t>22-CC-110551</t>
  </si>
  <si>
    <t>AFO IMAGING, INC,Abdullah, Shyheem vs PROGRESSIVE SELECT INSURANCE COMPANY</t>
  </si>
  <si>
    <t>22-CC-065577</t>
  </si>
  <si>
    <t>PRO HEALTH, INC.,Tannenbaum, Robert vs PROGRESSIVE AMERICAN INSURANCE COMPANY</t>
  </si>
  <si>
    <t>22-CC-060310</t>
  </si>
  <si>
    <t>Midland Credit Management, Inc vs Dibble, Rebecca</t>
  </si>
  <si>
    <t>22-CC-064919</t>
  </si>
  <si>
    <t>NEW VISTA DIAGNOSTIC IMAGING SERVICES LLC,Lano, Yuniesky vs SECURITY NATIONAL INSURANCE COMPANY</t>
  </si>
  <si>
    <t>22-CC-061745</t>
  </si>
  <si>
    <t>MRI ASSOCIATES OF WINTER HAVEN LLC,Vazquez, Roy vs PEAK PROPERTY AND CASUALTY INSURANCE CORPORATION</t>
  </si>
  <si>
    <t>22-CC-091921</t>
  </si>
  <si>
    <t>Operation Auto Glass vs Allstate Insurance Company</t>
  </si>
  <si>
    <t>21-CC-059436</t>
  </si>
  <si>
    <t>Pro-Tech Auto Glass Llc vs Usaa General Indemnity Company</t>
  </si>
  <si>
    <t>21-CC-114844</t>
  </si>
  <si>
    <t>Tampa Bay Imaging, LLC,ADKINS, DANA vs Geico Indemnity Company</t>
  </si>
  <si>
    <t>22-CC-110265</t>
  </si>
  <si>
    <t>AFO IMAGING, INC,WATSON, BRITTANY vs PROGRESSIVE AMERICAN INSURANCE COMPANY</t>
  </si>
  <si>
    <t>22-CC-078693</t>
  </si>
  <si>
    <t>Janice A Cheatwood, Dc., LLC,AYNALA, VEENA vs Geico Casualty Company</t>
  </si>
  <si>
    <t>22-CC-059725</t>
  </si>
  <si>
    <t>Florida Surgery Consultants, Llc.,Watson, Andrene vs Geico Indemnity Company</t>
  </si>
  <si>
    <t>21-CC-059851</t>
  </si>
  <si>
    <t>SARASOTA AMBULATORY SURGERY CENTER, LTD,Anthony, Frank vs AMERICAN TRANSIT INSURANCE COMPANY</t>
  </si>
  <si>
    <t>20-CC-091952</t>
  </si>
  <si>
    <t>Glassco, Inc., A/A/O Jonathan Torres-Mercado vs Loyalty Mga LLC</t>
  </si>
  <si>
    <t>21-CC-019953</t>
  </si>
  <si>
    <t>ADVANCED WELLNESS AND REHABILITATION CENTER,DELGADO, PAUL vs OCEAN HARBOR CASUALTY INSURANCE COMPANY</t>
  </si>
  <si>
    <t>22-CC-033860</t>
  </si>
  <si>
    <t>Physicians Group, LLC,CASTOIRE, AGUSTINA vs United Automobile Insurance Company</t>
  </si>
  <si>
    <t>22-CC-106394</t>
  </si>
  <si>
    <t>21-CC-084678</t>
  </si>
  <si>
    <t>Capital One Bank (Usa), N.A. vs Cella, Heather</t>
  </si>
  <si>
    <t>22-CC-036643</t>
  </si>
  <si>
    <t>CONTEXT MEDICAL GROUP INC vs GEICO INDEMNITY COMPANY</t>
  </si>
  <si>
    <t>22-CC-033641</t>
  </si>
  <si>
    <t>Portfolio Recovery Associates, Llc vs Joseph, Stephanie</t>
  </si>
  <si>
    <t>21-CC-112509</t>
  </si>
  <si>
    <t>Physicians Group, LLC,ADERHOLD, MATTHIAS vs Auto-Owners Insurance Company</t>
  </si>
  <si>
    <t>22-CC-071607</t>
  </si>
  <si>
    <t>ABSOLUTE WELLNESS CENTER, L.L.C.,Wilcox, Gage vs FARMERS CASUALTY INSURANCE COMPANY</t>
  </si>
  <si>
    <t>22-CC-057033</t>
  </si>
  <si>
    <t>FARHAN SIDDIQI, MD PA.,URENA, HECTOR vs PROGRESSIVE AMERICAN INSURANCE COMPANY</t>
  </si>
  <si>
    <t>22-CC-112128</t>
  </si>
  <si>
    <t>TAMPA WOODS APARTMENTS LIMITED PARTNERSHIP vs MCCOY, MARC VINCENT</t>
  </si>
  <si>
    <t>21-CC-022849</t>
  </si>
  <si>
    <t>WRH REALTY SERVICES INC vs ZIVO, DWIGHT</t>
  </si>
  <si>
    <t>22-CC-022939</t>
  </si>
  <si>
    <t>SPINE AND ORTHOPAEDIC SPECIALIST, PLLC,Revill, Cindi vs GEICO CASUALTY COMPANY</t>
  </si>
  <si>
    <t>22-CC-109516</t>
  </si>
  <si>
    <t>22-CC-070418</t>
  </si>
  <si>
    <t>Diagnostic Imaging Consultants Of St. Petersburg, P.A.,Porter, Matthew vs Geico Indemnity Company</t>
  </si>
  <si>
    <t>22-CC-106177</t>
  </si>
  <si>
    <t>NVC HALEY PARK LTD vs LOPEZ, IVONNE</t>
  </si>
  <si>
    <t>22-CC-073938</t>
  </si>
  <si>
    <t>EXCEL MEDICAL IMAGING, P.L.,O'Donnell, David vs ESURANCE PROPERTY AND CASUALTY INSURANCE COMPANY</t>
  </si>
  <si>
    <t>21-CC-084777</t>
  </si>
  <si>
    <t>MANASOTA ACCIDENT &amp; INJURY CENTER, LLC,JUAREZ, KARINA vs INFINITY INDEMNITY INSURANCE COMPANY</t>
  </si>
  <si>
    <t>22-CC-097114</t>
  </si>
  <si>
    <t>Preferred Injury Physicians Of Brandon, Inc,ONEI, MATTHEW vs Geico General Insurance Company</t>
  </si>
  <si>
    <t>21-CC-116917</t>
  </si>
  <si>
    <t>GEICO GENERAL INSURANCE COMPANY vs SUBHA, AFSANA S</t>
  </si>
  <si>
    <t>22-CC-064752</t>
  </si>
  <si>
    <t>AFO IMAGING, INC,Kleinatland, Kasey vs USAA CASUALTY INSURANCE COMPANY</t>
  </si>
  <si>
    <t>19-CC-030896</t>
  </si>
  <si>
    <t>22-CC-062095</t>
  </si>
  <si>
    <t>21-CC-028252</t>
  </si>
  <si>
    <t>Conforti's Crossroads Chiropractic Clinic, Inc,MORENO, ANNAMARIE vs State Farm Fire and Casualty Company</t>
  </si>
  <si>
    <t>22-CC-105509</t>
  </si>
  <si>
    <t>AFO IMAGING, INC,Morales Gordillo, Carlos vs INFINITY INDEMNITY INSURANCE COMPANY</t>
  </si>
  <si>
    <t>22-CC-060731</t>
  </si>
  <si>
    <t>Diagnostic Imaging Consultants Of St. Petersburg, P.A,Russell, Christopher vs Geico General Insurance Company</t>
  </si>
  <si>
    <t>21-CC-117329</t>
  </si>
  <si>
    <t>22-CC-067780</t>
  </si>
  <si>
    <t>Lvnv Funding Llc vs Abreu, Annia</t>
  </si>
  <si>
    <t>20-CC-004523</t>
  </si>
  <si>
    <t>21-CC-096124</t>
  </si>
  <si>
    <t>TAMPA BAY IMAGING, LLC,Do, Marie vs GEICO INDEMNITY COMPANY</t>
  </si>
  <si>
    <t>20-CC-039633</t>
  </si>
  <si>
    <t>SUNRISE INJURY CENTER, LLC,MILLER, ARIHANNA vs OCEAN HARBOR CASUALTY INSURANCE COMPANY, a Florida corporation</t>
  </si>
  <si>
    <t>22-CC-061984</t>
  </si>
  <si>
    <t>22-CC-008429</t>
  </si>
  <si>
    <t>Portfolio Recovery Associates, LLC vs Sorrell-Weyrauch, Laura A</t>
  </si>
  <si>
    <t>22-CC-057993</t>
  </si>
  <si>
    <t>Diagnostic Imaging Consultants Of St. Petersburg, P.A.,Deja, Michael vs Geico General Insurance Company</t>
  </si>
  <si>
    <t>22-CC-103214</t>
  </si>
  <si>
    <t>22-CC-082321</t>
  </si>
  <si>
    <t>22-CC-089310</t>
  </si>
  <si>
    <t>BMF IV FL RADIUS PALMS LLC vs JONES, SHARON</t>
  </si>
  <si>
    <t>22-CC-068357</t>
  </si>
  <si>
    <t>TAMPA BAY IMAGING, LLC,Quinones, Vanessa vs STATE FARM MUTUAL AUTOMOBILE INSURANCE COMPANY</t>
  </si>
  <si>
    <t>20-CC-083767</t>
  </si>
  <si>
    <t>JUVILO LLC vs JONES, TORIS D</t>
  </si>
  <si>
    <t>22-CC-083898</t>
  </si>
  <si>
    <t>Mri Associates Of Tampa, Inc,Davis, Kiara vs Geico Indemnity Company</t>
  </si>
  <si>
    <t>22-CC-033062</t>
  </si>
  <si>
    <t>A STAR AUTO GLASS, LLC vs STATE FARM MUTUAL AUTOMOBILE INSURANCE COMPANY</t>
  </si>
  <si>
    <t>22-CC-024575</t>
  </si>
  <si>
    <t>Bank Of America, N.a. vs Blair, Connie</t>
  </si>
  <si>
    <t>22-CC-070836</t>
  </si>
  <si>
    <t>EXCEL MEDICAL IMAGING, P.L.,JAMES, RAYMOND vs DAIRYLAND INSURANCE COMPANY</t>
  </si>
  <si>
    <t>22-CC-099744</t>
  </si>
  <si>
    <t>Mri Associates Of Tampa, Inc.,Hobday, James vs Auto-Owners Insurance Company</t>
  </si>
  <si>
    <t>22-CC-043630</t>
  </si>
  <si>
    <t>MRI Associates Of Tampa, Inc,LOZANO, JOSE vs Esurance Property &amp; Casualty Insurance Company</t>
  </si>
  <si>
    <t>22-CC-013003</t>
  </si>
  <si>
    <t>Td Bank Usa, N.a. vs Sureller Jones, C M</t>
  </si>
  <si>
    <t>22-CC-087470</t>
  </si>
  <si>
    <t>PARK PLACE MRI,Baytan, Anna Marie,MRI ASSOCIATES OF TAMPA, INC vs Government Employees Insurance Company</t>
  </si>
  <si>
    <t>22-CC-109631</t>
  </si>
  <si>
    <t>Vita Chiropractic Clinic, Llc.,PETERSON, COLBY vs Geico Indemnity Company</t>
  </si>
  <si>
    <t>22-CC-018136</t>
  </si>
  <si>
    <t>Dr. E Michael Williams &amp; Associates P.A,Velez-Rivera, Yaniel vs Geico General Insurance Company</t>
  </si>
  <si>
    <t>22-CC-070858</t>
  </si>
  <si>
    <t>Dr E. Michael Williams &amp; Associates, P.A.,FRANKLIN, SEAN, II vs Government Employees Insurance Company</t>
  </si>
  <si>
    <t>22-CC-101014</t>
  </si>
  <si>
    <t>Diagnostic Imaging Consultants Of St. Petersburg, P.A.,Kindem, Alexis vs Geico Indemnity Company</t>
  </si>
  <si>
    <t>20-CC-088325</t>
  </si>
  <si>
    <t>Health West Rehabilitation Group, Inc.,Dampier, Virginia vs Ocean Harbor Casualty Insurance Company</t>
  </si>
  <si>
    <t>22-CC-036453</t>
  </si>
  <si>
    <t>EXCEL MEDICAL IMAGING, P.L.,Lopez, Miguel Ferrer vs PEAK PROPERTY AND CASUALTY INSURANCE CORPORATION</t>
  </si>
  <si>
    <t>22-CC-011964</t>
  </si>
  <si>
    <t>ENCINO APARTMENTS, LLC vs SCURRY, GABRIELLE</t>
  </si>
  <si>
    <t>22-CC-076709</t>
  </si>
  <si>
    <t>PRESGAR IMAGING OF CMI SOUTH, L.C,Rosete, Yaneisy vs INFINITY AUTO INSURANCE COMPANY</t>
  </si>
  <si>
    <t>22-CC-100727</t>
  </si>
  <si>
    <t>MRI ASSOCIATES OF TAMPA, INC,LOYNAZ, LLELIENA vs Geico General Insurance Company</t>
  </si>
  <si>
    <t>21-CC-081692</t>
  </si>
  <si>
    <t>GROW FINANCIAL FEDERAL CREDIT UNION vs LONG, JANET</t>
  </si>
  <si>
    <t>22-CC-016850</t>
  </si>
  <si>
    <t>LLOYD'S OF SHELTON AUTO GLASS, LLC vs Progressive Select Insurance Company</t>
  </si>
  <si>
    <t>22-CC-088595</t>
  </si>
  <si>
    <t>GROW FINANCIAL FEDERAL CREDIT UNION vs REGALADO, BANESA</t>
  </si>
  <si>
    <t>22-CC-112930</t>
  </si>
  <si>
    <t>GULFCOAST SPINE INSTITUTE, INC vs STATE FARM MUTUAL AUTOMOBILE INSURANCE COMPANY</t>
  </si>
  <si>
    <t>19-CC-000120</t>
  </si>
  <si>
    <t>SHAZAM AUTO GLASS LLC,  vs PROGRESSIVE SELECT INSURANCE COMPANY</t>
  </si>
  <si>
    <t>21-CC-012220</t>
  </si>
  <si>
    <t>DEMA REHAB &amp; INJURY CLINIC INC,QUACKENBUSH, AMY vs STATE FARM MUTUAL AUTOMOBILE INSURANCE COMPANY</t>
  </si>
  <si>
    <t>22-CC-003490</t>
  </si>
  <si>
    <t>Portfolio Recovery Associates, Llc vs Pinckney, Willie</t>
  </si>
  <si>
    <t>22-CC-080232</t>
  </si>
  <si>
    <t>Westlake Services, Llc vs Bethune, Brea</t>
  </si>
  <si>
    <t>22-CC-011817</t>
  </si>
  <si>
    <t>22-CC-087288</t>
  </si>
  <si>
    <t>Mri Associates Of Tampa, Inc.,LEON, REYNIER vs Geico General Insurance Company</t>
  </si>
  <si>
    <t>22-CC-058937</t>
  </si>
  <si>
    <t>Doctor's Pain Management Group Of Wesley Chapel, Inc.,Wesby, Gabrielle vs Infinity Auto Insurance Company</t>
  </si>
  <si>
    <t>22-CC-056107</t>
  </si>
  <si>
    <t>PRESGAR IMAGING OF CMI SOUTH, L.C.,Lopera, Edisson vs GEICO CASUALTY COMPANY, a foreign corporation</t>
  </si>
  <si>
    <t>22-CC-048993</t>
  </si>
  <si>
    <t>FLORIDA SURGERY CONSULTANTS, LLC,Quiroz, Manue vs ALLSTATE FIRE AND CASUALTY INSURANCE COMPANY</t>
  </si>
  <si>
    <t>22-CC-009481</t>
  </si>
  <si>
    <t>Nuvision Auto Glass, LLC vs Progressive Select Insurance Company</t>
  </si>
  <si>
    <t>19-CC-032536</t>
  </si>
  <si>
    <t>FAMILY CHIROPRACTIC CENTER FOR WELLNESS INC,White, Jenna vs ALPHA PROPERTY AND CASUALTY INSURANCE COMPANY</t>
  </si>
  <si>
    <t>22-CC-050960</t>
  </si>
  <si>
    <t>Mri Associates Of St. Pete,MINOR, KIRA vs Geico General Insurance Company</t>
  </si>
  <si>
    <t>22-CC-071436</t>
  </si>
  <si>
    <t>INTEGRATED MEDICAL CENTER OF FLORIDA, LLC,Guzman, Robert vs SECURITY NATIONAL INSURANCE COMPANY</t>
  </si>
  <si>
    <t>22-CC-029346</t>
  </si>
  <si>
    <t>Mri Associates Of Palm Harbor, Inc,Nappi, Marnie vs Direct General Insurance Company</t>
  </si>
  <si>
    <t>22-CC-053960</t>
  </si>
  <si>
    <t>22-CC-063781</t>
  </si>
  <si>
    <t>Jpmorgan Chase Bank, N.a. vs Garrett, Gary G</t>
  </si>
  <si>
    <t>22-CC-042781</t>
  </si>
  <si>
    <t>JD RESTORATION vs CITIZENS PROPERTY INSURANCE CORPERATION</t>
  </si>
  <si>
    <t>22-CC-025247</t>
  </si>
  <si>
    <t>PRESGAR IMAGING OF CMI SOUTH, L.C.,Brizuela, Raul vs INFINITY AUTO INSURANCE COMPANY, a foreign corporation</t>
  </si>
  <si>
    <t>20-CC-035326</t>
  </si>
  <si>
    <t>DOCTOR'S DIET PROGRAM OF SOUTH FLORIDA, PLLC,Tate, Patricia vs ALLSTATE PROPERTY AND CASUALTY INSURANCE COMPANY</t>
  </si>
  <si>
    <t>22-CC-102837</t>
  </si>
  <si>
    <t>Tampa Bay Surgery Center Associates, LTD.,Cruz Valdez, Loelvis vs INFINITY INDEMNITY INSURANCE COMPANY</t>
  </si>
  <si>
    <t>22-CC-095431</t>
  </si>
  <si>
    <t>Lvnv Funding Llc vs Artis, Brunel</t>
  </si>
  <si>
    <t>21-CC-102175</t>
  </si>
  <si>
    <t>AFO IMAGING, INC,Montaque, Lucilda vs PROGRESSIVE AMERICAN INSURANCE COMPANY</t>
  </si>
  <si>
    <t>22-CC-108910</t>
  </si>
  <si>
    <t>Dnf Associates, Llc vs Chewning, Shannon</t>
  </si>
  <si>
    <t>22-CC-093456</t>
  </si>
  <si>
    <t>LEE ANN BROWN, D.O., P.A.,Williams, Terry vs PROGRESSIVE AMERICAN INSURANCE COMPANY</t>
  </si>
  <si>
    <t>21-CC-032646</t>
  </si>
  <si>
    <t>Preferred Injury Physicians Of Wesley Chapel, Inc.,ARNETT, TABITHA vs Allstate Fire And Casualty Insurance Company</t>
  </si>
  <si>
    <t>22-CC-008600</t>
  </si>
  <si>
    <t>HINES, GABRIELLE vs LAURENT, ZACHARY</t>
  </si>
  <si>
    <t>21-CC-061805</t>
  </si>
  <si>
    <t>Capital One Bank USA NA vs Davila, Neomaya D</t>
  </si>
  <si>
    <t>21-CC-002938</t>
  </si>
  <si>
    <t>BONETT MEDICAL CENTER CORP,Puerto, Rosa vs ALPHA PROPERTY &amp; CASUALTY INSURANCE COMPANY</t>
  </si>
  <si>
    <t>19-CC-004290</t>
  </si>
  <si>
    <t>22-CC-108859</t>
  </si>
  <si>
    <t>Abraham I. Kozma, P.A.,GASPAR, DANIEL vs Geico General Insurance Company</t>
  </si>
  <si>
    <t>22-CC-040772</t>
  </si>
  <si>
    <t>SWANN MEDICAL INC.,HICKS, MICHAEL vs Geico Indemnity Company</t>
  </si>
  <si>
    <t>21-CC-122161</t>
  </si>
  <si>
    <t>Florida Mobile Glass vs Star Casualty Insurance Company</t>
  </si>
  <si>
    <t>22-CC-065789</t>
  </si>
  <si>
    <t>PLUMEY, SOPHIA E vs BRIAN D' AUTO SHOP</t>
  </si>
  <si>
    <t>22-CC-044746</t>
  </si>
  <si>
    <t>FLORIDA SURGERY CONSULTANTS, LLC,Oneil, Raymond Merced vs AUTO CLUB SOUTH INSURANCE COMPANY</t>
  </si>
  <si>
    <t>22-CC-072456</t>
  </si>
  <si>
    <t>GATEWAY PHYSICAL THERAPY, LLC. vs OPTUMCARE SOUTH FLORIDA, LLC.</t>
  </si>
  <si>
    <t>22-CC-108147</t>
  </si>
  <si>
    <t>22-CC-075728</t>
  </si>
  <si>
    <t>Jeffrey Walker, Md, Pa,BARITEAU, DONALD, Jr vs Allstate Fire And Casualty Insurance Company</t>
  </si>
  <si>
    <t>20-CC-053066</t>
  </si>
  <si>
    <t>22-CC-006694</t>
  </si>
  <si>
    <t>THE INDEPENDENT SAVINGS PLAN COMPANY vs Barnes, Sharala</t>
  </si>
  <si>
    <t>22-CC-096651</t>
  </si>
  <si>
    <t>MRI ASSOCIATES OF PALM HARBOR, INC.,DEMILTA, JOSEPH vs STANDARD FIRE INSURANCE CO</t>
  </si>
  <si>
    <t>22-CC-100372</t>
  </si>
  <si>
    <t>Cypress Creek Mri, Llc,Mclean, O. vs Geico General Insurance Company</t>
  </si>
  <si>
    <t>22-CC-069328</t>
  </si>
  <si>
    <t>Diagnostic Imaging Consultants Of St. Petersburg, P.A.,Young, Shanteka vs Geico Indemnity Company</t>
  </si>
  <si>
    <t>22-CC-040008</t>
  </si>
  <si>
    <t>Pristine Auto Glass, Llc vs National General Insurance Company</t>
  </si>
  <si>
    <t>22-CC-033740</t>
  </si>
  <si>
    <t>Pristine Auto Glass, LLC vs Allstate Insurance Company</t>
  </si>
  <si>
    <t>21-CC-088148</t>
  </si>
  <si>
    <t>LANE FAMILY CHIROPRACTIC, INC.,CORBIN, JOSHUA vs ALLSTATE FIRE AND CASUALTY INSURANCE COMPANY</t>
  </si>
  <si>
    <t>22-CC-057986</t>
  </si>
  <si>
    <t>Diagnostic Imaging Consultants Of St. Petersburg, P.A,Kepner, Gina vs Geico General Insurance Company</t>
  </si>
  <si>
    <t>22-CC-087586</t>
  </si>
  <si>
    <t>WEST CHIROPRACTIC &amp; NEUROPATHY CENTER, L.L.C,Lamarche, Kristina vs GEICO GENERAL INSURANCE COMPANY</t>
  </si>
  <si>
    <t>21-CC-057788</t>
  </si>
  <si>
    <t>FIRST PORTFOLIO VENTURES I, LLC vs BLOISE, HANSEL</t>
  </si>
  <si>
    <t>22-CC-080510</t>
  </si>
  <si>
    <t>Daniels, Presandra vs Government Employees Insurance Company</t>
  </si>
  <si>
    <t>20-CC-031358</t>
  </si>
  <si>
    <t>COMPREHENSIVE SURGERY CENTER, LLC,Schrader, Robert vs ALLSTATE FIRE AND CASUALTY INSURANCE COMPANY</t>
  </si>
  <si>
    <t>20-CC-084105</t>
  </si>
  <si>
    <t>HESS SPINAL &amp; MEDICAL CENTERS, INC.,DULIN, WENDY vs THE STANDARD FIRE INSURANCE COMPANY</t>
  </si>
  <si>
    <t>22-CC-069304</t>
  </si>
  <si>
    <t>Diagnostic Imaging Consultants Of St. Petersburg, P.A.,BECK, LORRYN vs Geico General Insurance Company</t>
  </si>
  <si>
    <t>22-CC-106640</t>
  </si>
  <si>
    <t>Farrell &amp; Associates, Dc, P.A,CABRERA, YVONNE vs Southern-Owners Insurance Company</t>
  </si>
  <si>
    <t>22-CC-100614</t>
  </si>
  <si>
    <t>Sarasota Physical Medicine, Inc,MAGLIONE, MAURO vs Progressive American Insurance Company</t>
  </si>
  <si>
    <t>21-CC-054386</t>
  </si>
  <si>
    <t>Physicians Group, Llc,DIDOMINIC, ALBERT vs Direct General Insurance Company</t>
  </si>
  <si>
    <t>22-CC-102481</t>
  </si>
  <si>
    <t>PRISTINE AUTO GLASS LLC vs ALLSTATE INSURANCE COMPANY</t>
  </si>
  <si>
    <t>22-CC-052965</t>
  </si>
  <si>
    <t>Citibank N.A.  vs Adams, Richard</t>
  </si>
  <si>
    <t>20-CC-066517</t>
  </si>
  <si>
    <t>MRI ASSOCIATES OF PALM HARBOR, INC,Casler, Valary vs OCEAN HARBOR CASUALTY INSURANCE COMPANY</t>
  </si>
  <si>
    <t>20-CC-032770</t>
  </si>
  <si>
    <t>CIELO SPORTS &amp; FAMILY CHIROPRACTIC CENTRE, LLC,NEVILLE, DELANEY vs PROGRESSIVE AMERICAN INSURANCE COMPANY</t>
  </si>
  <si>
    <t>22-CC-064050</t>
  </si>
  <si>
    <t>Diagnostic Imaging Consultants Of St. Petersburg, P.A.,KERR, ALLISON vs Geico Indemnity Company</t>
  </si>
  <si>
    <t>22-CC-048067</t>
  </si>
  <si>
    <t>TAMPA BAY IMAGING, LLC,ANTONIO, VERONICA PEREZ vs PEAK PROPERTY AND CASUALTY INSURANCE CORPORATION,</t>
  </si>
  <si>
    <t>22-CC-041332</t>
  </si>
  <si>
    <t>TAMPA BAY IMAGING, LLC,Arrington, Kathryn vs SECURITY NATIONAL INSURANCE COMPANY</t>
  </si>
  <si>
    <t>22-CC-071071</t>
  </si>
  <si>
    <t>HEREDIA, MAXIMO vs HERITAGE PROPERTY &amp; CASUALTY INSURANCE COMPANY</t>
  </si>
  <si>
    <t>22-CC-111423</t>
  </si>
  <si>
    <t>Lvnv Funding Llc vs Rheam, Maurice E</t>
  </si>
  <si>
    <t>22-CC-038891</t>
  </si>
  <si>
    <t>SPINE AND ORTHOPAEDIC SPECIALIST, PLLC,Kelly, Dylan vs GEICO GENERAL INSURANCE COMPANY</t>
  </si>
  <si>
    <t>21-CC-077690</t>
  </si>
  <si>
    <t>Integrated Medical Center Of Florida, Llc.,Pasquinelli, A. vs Ocean Harbor Casualty Insurance Company</t>
  </si>
  <si>
    <t>22-CC-090894</t>
  </si>
  <si>
    <t>22-CC-100033</t>
  </si>
  <si>
    <t>Mri Associates Of St. Pete,Cunningham, Paul vs Geico General Insurance Company</t>
  </si>
  <si>
    <t>22-CC-044579</t>
  </si>
  <si>
    <t>TAMPA BAY IMAGING, LLC,Lovelace, Nicholas vs SECURITY NATIONAL INSURANCE COMPANY</t>
  </si>
  <si>
    <t>22-CC-108165</t>
  </si>
  <si>
    <t>ADAS360 vs ESURANCE PROPERTY AND CASUALTY INSURANCE COMPANY</t>
  </si>
  <si>
    <t>22-CC-082320</t>
  </si>
  <si>
    <t>22-CC-079689</t>
  </si>
  <si>
    <t>Grappin Clinic Of Chiropractic, P.A.,GUY, DALLAS vs Infinity Insurance Company</t>
  </si>
  <si>
    <t>21-CC-088379</t>
  </si>
  <si>
    <t>22-CC-068261</t>
  </si>
  <si>
    <t>Dc Portfolio Services, Llc vs Ortiz, Yoselin</t>
  </si>
  <si>
    <t>22-CC-048938</t>
  </si>
  <si>
    <t>MRI ASSOCIATES OF LAKELAND LLC,,Morrissey, Sherry vs STATE FARM MUTUAL AUTOMOBILE INSURANCE COMPANY</t>
  </si>
  <si>
    <t>21-CC-103473</t>
  </si>
  <si>
    <t>MRI ASSOCIATES OF WINTER HAVEN LLC.,RODROGUEZ, JACOB vs ALLSTATE INSURANCE COMPANY</t>
  </si>
  <si>
    <t>22-CC-039310</t>
  </si>
  <si>
    <t>SPINE AND ORTHOPAEDIC SPECIALIST, PLLC,Melendez, Jose vs PROGRESSIVE SELECT INSURANCE COMPANY</t>
  </si>
  <si>
    <t>21-CC-079500</t>
  </si>
  <si>
    <t>AFO Imaging, Inc.,PEREZ, JESSICA vs Geico General Insurance Company</t>
  </si>
  <si>
    <t>22-CC-095456</t>
  </si>
  <si>
    <t>MRI ASSOCIATES OF ST. PETE, INC,BERARDUCCI, DOREEN vs Progressive Select Insurance Company</t>
  </si>
  <si>
    <t>22-CC-007445</t>
  </si>
  <si>
    <t>22-CC-014524</t>
  </si>
  <si>
    <t>Physicians Group, LLC,BOUIE, CHARKIA vs Ocean Harbor Casualty Insurance Company</t>
  </si>
  <si>
    <t>20-CC-030529</t>
  </si>
  <si>
    <t>BAIN COMPLETE WELLNESS,Abuhalimeh, Hathayfa vs GEICO GENERAL INSURANCE COMPANY</t>
  </si>
  <si>
    <t>19-CC-030903</t>
  </si>
  <si>
    <t>22-CC-080670</t>
  </si>
  <si>
    <t>Lvnv Funding Llc vs Gonzalez, Arnaldo</t>
  </si>
  <si>
    <t>20-CC-086608</t>
  </si>
  <si>
    <t>22-CC-061978</t>
  </si>
  <si>
    <t>Glassco, Inc. vs National General Insurance Company</t>
  </si>
  <si>
    <t>22-CC-094751</t>
  </si>
  <si>
    <t>22-CC-065384</t>
  </si>
  <si>
    <t>PHYSICIANS HEALTH INC,Maragh, Victoria vs PROGRESSIVE AMERICAN INSURANCE COMPANY</t>
  </si>
  <si>
    <t>20-CC-014018</t>
  </si>
  <si>
    <t>Baywest Health &amp; Rehab, Llc,WHARTON, DOMINIC vs Security National Insurance Company</t>
  </si>
  <si>
    <t>21-CC-065252</t>
  </si>
  <si>
    <t>22-CC-007939</t>
  </si>
  <si>
    <t>22-CC-034620</t>
  </si>
  <si>
    <t>Resurgent Receivables Llc vs Angeles, Nelson</t>
  </si>
  <si>
    <t>22-CC-054000</t>
  </si>
  <si>
    <t>MOBILE AUTO GLASS REPAIR LLC vs UNITED AUTOMOBILE INSURANCE COMPANY</t>
  </si>
  <si>
    <t>22-CC-103124</t>
  </si>
  <si>
    <t>BAYWEST HEALTH &amp; REHAB, LLC,JURASZEK, IRECK vs Esurance Insurance Company</t>
  </si>
  <si>
    <t>22-CC-066840</t>
  </si>
  <si>
    <t>Nuvision Auto Glass, Llc vs Geico Casualty Company</t>
  </si>
  <si>
    <t>22-CC-083688</t>
  </si>
  <si>
    <t>22-CC-081685</t>
  </si>
  <si>
    <t>Manasota Accident And Injury Center, Llc.,Saintange-Joseph, Duda vs Geico Indemnity Company</t>
  </si>
  <si>
    <t>22-CC-089688</t>
  </si>
  <si>
    <t>CHAMBERS MEDICAL GROUP, INC.,ORTIZ, QUYNH vs SAFECO INSURANCE COMPANY OF ILLINOIS</t>
  </si>
  <si>
    <t>22-CC-109929</t>
  </si>
  <si>
    <t>MRI ASSOCIATES OF PALM HARBOR, INC.,Brackens, Zachary vs PEAK PROPERTY AND CASUALTY INSURANCE CORPORATION</t>
  </si>
  <si>
    <t>21-CC-057273</t>
  </si>
  <si>
    <t>19-CC-042550</t>
  </si>
  <si>
    <t>AUTO GLASS WIZARDS OF FLORIDA, INC vs ALLSTATE INSURANCE COMPANY</t>
  </si>
  <si>
    <t>22-CC-036569</t>
  </si>
  <si>
    <t>19-CC-033292</t>
  </si>
  <si>
    <t>22-CC-109162</t>
  </si>
  <si>
    <t>20-CC-030908</t>
  </si>
  <si>
    <t>22-CC-065463</t>
  </si>
  <si>
    <t>KAYLEE'S CHIROPRACTIC, LLC,Khoshmaslak, Jalay vs GEICO GENERAL INSURANCE COMPANY, a foreign corpora</t>
  </si>
  <si>
    <t>22-CC-113634</t>
  </si>
  <si>
    <t>Oak Ramble Apartments Investors LLC vs Benca, Deborah N</t>
  </si>
  <si>
    <t>20-CC-039093</t>
  </si>
  <si>
    <t>SF CHIROPRACTIC REHAB CENTER INC,CHOE, CATHERINE vs Allstate Fire And Casualty Insurance Company</t>
  </si>
  <si>
    <t>22-CC-080909</t>
  </si>
  <si>
    <t>MARK C. MEANS, D.C., P.A.,Krasnecky, Sean vs ARBELLA INSURANCE GROUP</t>
  </si>
  <si>
    <t>22-CC-011022</t>
  </si>
  <si>
    <t>21-CC-062276</t>
  </si>
  <si>
    <t>ARIM TURTLE CREEK, LLC vs HAGOOD, KRISTEN MICHELLE</t>
  </si>
  <si>
    <t>22-CC-108262</t>
  </si>
  <si>
    <t>FLORIDA MUSCULOSKELETAL SURGICAL GROUP, LLC,MCLAY, DAVID vs STATE FARM MUTUAL AUTOMOBILE INSURANCE COMPANY</t>
  </si>
  <si>
    <t>22-CC-018425</t>
  </si>
  <si>
    <t>FLORIDA SURGERY CONSULTANTS, LLC.,GARCIA, MERCEDES vs CENTURY-NATIONAL INSURANCE COMPANY</t>
  </si>
  <si>
    <t>21-CC-119902</t>
  </si>
  <si>
    <t>Jpmorgan Chase Bank, N.A. vs Huffman, Janice B</t>
  </si>
  <si>
    <t>22-CC-046875</t>
  </si>
  <si>
    <t>AFO IMAGING, INC,OLIVIERI, JOHN vs AUTO-OWNERS INSURANCE COMPANY</t>
  </si>
  <si>
    <t>21-CC-100237</t>
  </si>
  <si>
    <t>21-CC-091364</t>
  </si>
  <si>
    <t>22-CC-097027</t>
  </si>
  <si>
    <t>Accusafe Auto Glass Llc vs Geico Casualty Company</t>
  </si>
  <si>
    <t>22-CC-000354</t>
  </si>
  <si>
    <t>Sheldon Road Chiropractic, Inc,CROUCHER, CLINTON vs Farmers Insurance Exchange</t>
  </si>
  <si>
    <t>22-CC-000516</t>
  </si>
  <si>
    <t>Lvnv Funding Llc vs Velez, Jackie</t>
  </si>
  <si>
    <t>20-CC-091803</t>
  </si>
  <si>
    <t>21-CC-051845</t>
  </si>
  <si>
    <t>PROGRESS RESIDENTIAL PROPERTY MANAGER LLC vs HAINES, CHARLES</t>
  </si>
  <si>
    <t>22-CC-056838</t>
  </si>
  <si>
    <t>22-CC-087640</t>
  </si>
  <si>
    <t>AUTO GLASS AMERICA LLC., vs STATE FARM MUTUAL AUTOMOBILE INSURANCE COMPANY, a foreign corporation</t>
  </si>
  <si>
    <t>22-CC-045008</t>
  </si>
  <si>
    <t>FLORIDA SURGERY CONSULTANTS  LLC,Curbelo, Augusto vs AMERICAN ACCESS CASUALTY COMPANY</t>
  </si>
  <si>
    <t>22-CC-082228</t>
  </si>
  <si>
    <t>AFO IMAGING, INC,Marshall, Mia vs PROGRESSIVE AMERICAN INSURANCE COMPANY</t>
  </si>
  <si>
    <t>21-CC-006194</t>
  </si>
  <si>
    <t>20-CC-031959</t>
  </si>
  <si>
    <t>21-CC-092345</t>
  </si>
  <si>
    <t>Lvnv Funding Llc vs Nguyen, Johnny H</t>
  </si>
  <si>
    <t>19-CC-008164</t>
  </si>
  <si>
    <t>MIDATLANTIC FINANCE COMPANY INC. vs BERRIEN, AMBER</t>
  </si>
  <si>
    <t>22-CC-069026</t>
  </si>
  <si>
    <t>Dr. E Michael Williams &amp; Associates, P.A..,BELL, ALINE vs Geico General Insurance Company</t>
  </si>
  <si>
    <t>22-CC-022618</t>
  </si>
  <si>
    <t>JAMIE GOODMAN D.C., P.A.,Vargas, Yencid vs PROGRESSIVE AMERICAN INSURANCE COMPANY</t>
  </si>
  <si>
    <t>22-CC-031603</t>
  </si>
  <si>
    <t>FIFER &amp; HELIGMAN, M.D., P.A.,Gonzalez, Cristina vs PROGRESSIVE AMERICAN INSURANCE COMPANY</t>
  </si>
  <si>
    <t>22-CC-106922</t>
  </si>
  <si>
    <t>22-CC-051570</t>
  </si>
  <si>
    <t>TAMPA BAY IMAGING, LLC,De Morales, Nahir Salas vs PEAK PROPERTY AND CASUALTY INSURANCE CORPORATION</t>
  </si>
  <si>
    <t>22-CC-094905</t>
  </si>
  <si>
    <t>22-CC-073249</t>
  </si>
  <si>
    <t>22-CC-103486</t>
  </si>
  <si>
    <t>22-CC-020703</t>
  </si>
  <si>
    <t>MRI ASSOCIATES OF WINTER HAVEN LLC,Ratliff, Darian vs GOVERNMENT EMPLOYEES INSURANCE COMPANY</t>
  </si>
  <si>
    <t>22-CC-111068</t>
  </si>
  <si>
    <t>Lakin Sunshine Investments LLC vs Payne, Terika</t>
  </si>
  <si>
    <t>21-CC-082678</t>
  </si>
  <si>
    <t>AVION ANESTHESIA, LLC,Seabon, Jr., Andrew vs INFINITY AUTO INSURANCE COMPANY</t>
  </si>
  <si>
    <t>22-CC-019773</t>
  </si>
  <si>
    <t>MRI ASSOCIATES OF LAKELAND LLC,Mcquaig, April vs DEPOSITORS INSURANCE COMPANY</t>
  </si>
  <si>
    <t>22-CC-019176</t>
  </si>
  <si>
    <t>AXIS CHIROPRACTIC &amp; REHAB CENTER INC,Lane, Brittany vs PROGRESSIVE SELECT INSURANCE COMPANY</t>
  </si>
  <si>
    <t>22-CC-106864</t>
  </si>
  <si>
    <t>22-CC-094797</t>
  </si>
  <si>
    <t>22-CC-101379</t>
  </si>
  <si>
    <t>TAMPA BAY IMAGING, LLC.,FAITH, MICHAEL vs INFINITY AUTO INSURANCE COMPANY, a foreign corpora</t>
  </si>
  <si>
    <t>22-CC-090614</t>
  </si>
  <si>
    <t>Lvnv Funding Llc vs Lynch, Stephen</t>
  </si>
  <si>
    <t>22-CC-071283</t>
  </si>
  <si>
    <t>Advanced Wellness &amp; Rehabilitation Center, Corp.,CEJAS PENA, YUSIMITH vs Geico General Insurance Company</t>
  </si>
  <si>
    <t>22-CC-111281</t>
  </si>
  <si>
    <t>FLORIDA SURGERY CONSULTANTS, LLC vs PERMANENT GENERAL ASSURANCE CORPORATION</t>
  </si>
  <si>
    <t>20-CC-034352</t>
  </si>
  <si>
    <t>22-CC-081969</t>
  </si>
  <si>
    <t>Universal Calibration And Diagnostics Llc vs State Farm Florida Insurance Company</t>
  </si>
  <si>
    <t>22-CC-012820</t>
  </si>
  <si>
    <t>Credit Corp Solutions Inc vs Sosa, Victor</t>
  </si>
  <si>
    <t>20-CC-055923</t>
  </si>
  <si>
    <t>Adonis Auto Glass, Llc vs United Automobile Insurance Company</t>
  </si>
  <si>
    <t>22-CC-057551</t>
  </si>
  <si>
    <t>Adco Billing Solutions, Lp,REVELIA, SARA vs State Farm Mutual Automobile Insurance Company</t>
  </si>
  <si>
    <t>22-CC-091043</t>
  </si>
  <si>
    <t>Mri Associates Of Brandon Llc,SANDOVAL, ELEUTERIO vs State Farm Mutual Automobile Insurance Company</t>
  </si>
  <si>
    <t>22-CC-091221</t>
  </si>
  <si>
    <t>TAMPA BAY IMAGING, LLC,Squier, James vs GEICO INDEMNITY COMPANY</t>
  </si>
  <si>
    <t>22-CC-076550</t>
  </si>
  <si>
    <t>Synchrony Bank vs Montiel, Cynthia</t>
  </si>
  <si>
    <t>22-CC-110019</t>
  </si>
  <si>
    <t>Apex Auto Glass Llc vs Infinity Auto Insurance Company</t>
  </si>
  <si>
    <t>22-CC-052129</t>
  </si>
  <si>
    <t>Diagnostic Outpatient Centers Of Ocala, Inc.,Lanier, Michael vs Allstate Fire And Casualty Insurance Company</t>
  </si>
  <si>
    <t>22-CC-068879</t>
  </si>
  <si>
    <t>Suncoast Integrative Healthcare, Llc.,LANCASTER, NYIRAH vs Geico Casualty Company</t>
  </si>
  <si>
    <t>22-CC-094026</t>
  </si>
  <si>
    <t>Universal Pain Specialists, Inc.,ROGERS, SEIKO vs State Farm Mutual Automobile Insurance Company</t>
  </si>
  <si>
    <t>22-CC-033260</t>
  </si>
  <si>
    <t>22-CC-085830</t>
  </si>
  <si>
    <t>Mri Associates Of Tampa, Inc.,CARVER, SYLVESTER vs Geico Indemnity Company</t>
  </si>
  <si>
    <t>22-CC-102224</t>
  </si>
  <si>
    <t>ADAS PLUS, LLC vs Ascendant Commercial Insurance, Inc.</t>
  </si>
  <si>
    <t>22-CC-050710</t>
  </si>
  <si>
    <t>22-CC-023411</t>
  </si>
  <si>
    <t>Naoufel Boulaksout vs Citizens Property Insurance Co</t>
  </si>
  <si>
    <t>22-CC-100073</t>
  </si>
  <si>
    <t>Mri Associates Of St. Pete,Ortiz, Brandon vs Geico Indemnity Company</t>
  </si>
  <si>
    <t>22-CC-082348</t>
  </si>
  <si>
    <t>GOODBYE MOLD LLC vs UNIVERSAL PROPERTY AND CASUALTY INSURANCE COMPANY</t>
  </si>
  <si>
    <t>22-CC-037759</t>
  </si>
  <si>
    <t>Apex Auto Glass Llc vs Amica Mutual Insurance Company</t>
  </si>
  <si>
    <t>22-CC-090055</t>
  </si>
  <si>
    <t>GUZMAN, JOHANNA HERRERA vs DIRECT GENERAL INSURANCE COMPANY</t>
  </si>
  <si>
    <t>21-CC-071509</t>
  </si>
  <si>
    <t>PROGRESS RESIDENTIAL PROPERTY MANAGER LLC vs NELSON, YVETTE</t>
  </si>
  <si>
    <t>22-CC-086830</t>
  </si>
  <si>
    <t>Mri Associates Of Spring Hill, Inc,Salvia, Vincent vs Geico Indemnity Company</t>
  </si>
  <si>
    <t>21-CC-112853</t>
  </si>
  <si>
    <t>South Lakeland Chiropractic Cente, P.A.,PARKER, STEWART vs The Standard Fire Insurance Company</t>
  </si>
  <si>
    <t>22-CC-083130</t>
  </si>
  <si>
    <t>Advanced Imaging Concepts, P.L.,Sciacchitano, Susan vs Geico General Insurance Company</t>
  </si>
  <si>
    <t>22-CC-047286</t>
  </si>
  <si>
    <t>GULFCOAST SPINE INSTITUTE, INC.,Hocevar, David vs ALLSTATE INSURANCE COMPANY</t>
  </si>
  <si>
    <t>22-CC-003360</t>
  </si>
  <si>
    <t>NEW VISION AUTO GLASS vs SECURITY NATIONAL INSURANCE COMPANY</t>
  </si>
  <si>
    <t>22-CC-082135</t>
  </si>
  <si>
    <t>22-CC-111749</t>
  </si>
  <si>
    <t>Lvnv Funding Llc vs Laverde, Cristian D</t>
  </si>
  <si>
    <t>22-CC-075090</t>
  </si>
  <si>
    <t>Mri Associates Of St. Pete, Inc.,JACKSON, MARCUS vs Geico General Insurance Company</t>
  </si>
  <si>
    <t>22-CC-049572</t>
  </si>
  <si>
    <t>GULFCOAST SPINE INSTITUTE, INC,Neu, Margaret vs ALLSTATE INSURANCE COMPANY</t>
  </si>
  <si>
    <t>22-CC-054183</t>
  </si>
  <si>
    <t>PROGRESS RESIDENTIAL BORROWER 11 LLC vs MCLENDON, LANORA</t>
  </si>
  <si>
    <t>20-CC-026949</t>
  </si>
  <si>
    <t>MOLD &amp; ENVIRONMENTAL OF CENTRAL FLORIDA vs CITIZENS PROPERTY INSURANCE CORPORATION</t>
  </si>
  <si>
    <t>22-CC-092314</t>
  </si>
  <si>
    <t>22-CC-011146</t>
  </si>
  <si>
    <t>Westlake Services Llc vs Braudway, Leonard H</t>
  </si>
  <si>
    <t>21-CC-065601</t>
  </si>
  <si>
    <t>Brett M. Herrington, D.C., P.A.,ESCALERA, HELEN vs Geico General Insurance Company</t>
  </si>
  <si>
    <t>22-CC-109753</t>
  </si>
  <si>
    <t>Jpmorgan Chase Bank, N.A. vs Pendleton, Tom</t>
  </si>
  <si>
    <t>22-CC-044980</t>
  </si>
  <si>
    <t>Hess Spinal &amp; Medical Centers, Inc,LOPEZ, ANYELI MERIDA vs Ocean Harbor Casualty Insurance Company</t>
  </si>
  <si>
    <t>22-CC-075698</t>
  </si>
  <si>
    <t>SURF CONSULTANTS III LLC vs HARRIS, DOMINIC CAMPBELL</t>
  </si>
  <si>
    <t>21-CC-105620</t>
  </si>
  <si>
    <t>MRI ASSOCIATES OF WINTER HAVEN LLC,STEELE, JACOB vs SECURITY NATIONAL INSURANCE COMPANY</t>
  </si>
  <si>
    <t>22-CC-044170</t>
  </si>
  <si>
    <t>FLORIDA ORTHOPAEDIC INSTITUTE,PERRIGAULT-ENG, DYLAN vs ALLSTATE FIRE AND CASUALTY INSURANCE COMPANY</t>
  </si>
  <si>
    <t>22-CC-049678</t>
  </si>
  <si>
    <t>Valet Orthopaedics, Llc,MILLER, CARLOS vs Geico General Insurance Company</t>
  </si>
  <si>
    <t>22-CC-034695</t>
  </si>
  <si>
    <t>ULTRA CARE MEDICAL GROUP INC,TORRES, MEYKEL vs OCEAN HARBOR CASUALTY INSURANCE COMPANY</t>
  </si>
  <si>
    <t>20-CC-079214</t>
  </si>
  <si>
    <t>GULFCOAST SPINE INSTITUTE, INC.,LOGAN, RACHEL vs OCEAN HARBOR CASUALTY INSURANCE COMPANY</t>
  </si>
  <si>
    <t>22-CC-055809</t>
  </si>
  <si>
    <t>Capital One Bank (usa), N.a. vs Mack, Derick</t>
  </si>
  <si>
    <t>22-CC-068617</t>
  </si>
  <si>
    <t>Dc Portfolio Services, Llc vs Byers, Jessica</t>
  </si>
  <si>
    <t>21-CC-084555</t>
  </si>
  <si>
    <t>LORRAINE THORPE, D.C., PA,Abraham, Viola vs STATE FARM MUTUAL AUTOMOBILE INSURANCE COMPANY, a foreign corporation</t>
  </si>
  <si>
    <t>19-CC-004649</t>
  </si>
  <si>
    <t>22-CC-105453</t>
  </si>
  <si>
    <t>AFO IMAGING, INC,Medina, Akasha Valdes vs INFINITY INDEMNITY INSURANCE COMPANY</t>
  </si>
  <si>
    <t>22-CC-021395</t>
  </si>
  <si>
    <t>AFO IMAGING, INC,Cuellar, Dayluisa vs MENDOTA INSURANCE COMPANY</t>
  </si>
  <si>
    <t>20-CC-016616</t>
  </si>
  <si>
    <t>Larocca Chiropractic Injury Center Llc ,THOMAS, SIMONE vs Security National Insurance Company</t>
  </si>
  <si>
    <t>20-CC-023482</t>
  </si>
  <si>
    <t>Pinnacle Bank vs Shah, Vrajeshkumar S</t>
  </si>
  <si>
    <t>22-CC-099208</t>
  </si>
  <si>
    <t>Precision Diagnostic, Inc.,Teresias, L. vs Geico General Insurance Company</t>
  </si>
  <si>
    <t>22-CC-006521</t>
  </si>
  <si>
    <t>LVNV Funding LLC vs Mezzei, Alfred</t>
  </si>
  <si>
    <t>22-CC-058061</t>
  </si>
  <si>
    <t>AXIS CHIROPRACTIC &amp; REHAB CENTER, INC,HERNANDEZ VISOSO, RUBY vs SECURITY NATIONAL INSURANCE COMPANY</t>
  </si>
  <si>
    <t>21-CC-109115</t>
  </si>
  <si>
    <t>LOPEZ, XIOMARA vs SECURITY FIRST INSURANCE COMPANY</t>
  </si>
  <si>
    <t>22-CC-112022</t>
  </si>
  <si>
    <t>Synchrony Bank vs Vent, Jane</t>
  </si>
  <si>
    <t>21-CC-102494</t>
  </si>
  <si>
    <t>Townhomes of Summerfield Homeowners Association Inc vs Pandya, Anil</t>
  </si>
  <si>
    <t>20-CC-094857</t>
  </si>
  <si>
    <t>TAMPA BAY SPINE SPECIALISTS,Do, Suong vs SECURITY NATIONAL INSURANCE COMPANY</t>
  </si>
  <si>
    <t>21-CC-001412</t>
  </si>
  <si>
    <t>ADVANCED DIAGNOSTIC RESOURCES, LLC,LOPEZ, GENDRY vs INFINITY AUTO INSURANCE COMPANY</t>
  </si>
  <si>
    <t>21-CC-043677</t>
  </si>
  <si>
    <t>Clearview Open Mri vs Lm General Insurance Company</t>
  </si>
  <si>
    <t>22-CC-095229</t>
  </si>
  <si>
    <t>Precision Diagnostic Of Lake Worth, Llc,ELY, A. vs Geico General Insurance Company</t>
  </si>
  <si>
    <t>22-CC-020708</t>
  </si>
  <si>
    <t>SHUTT CHIROPRACTIC CENTER, L.L.C.,Titcomb, Shannan vs GEICO GENERAL INSURANCE COMPANY</t>
  </si>
  <si>
    <t>22-CC-042711</t>
  </si>
  <si>
    <t>MRI ASSOCIATES OF LAKELAND LLC,Bigelow, Chad vs PROGRESSIVE SELECT INSURANCE COMPANY</t>
  </si>
  <si>
    <t>22-CC-068522</t>
  </si>
  <si>
    <t>MOBILE AUTO GLASS REPAIR LLC vs STATE FARM MUTUAL AUTOMOBILE INSURANCE COMPANY, a</t>
  </si>
  <si>
    <t>22-CC-088944</t>
  </si>
  <si>
    <t>Diagnostic Imaging Consultants Of St. Petersburg, P.A.,Kravitz, Barbara vs Geico Indemnity Company</t>
  </si>
  <si>
    <t>22-CC-095105</t>
  </si>
  <si>
    <t>Precision Diagnostic Of Lake Worth, Llc,Vertus, J. vs Geico General Insurance Company</t>
  </si>
  <si>
    <t>22-CC-017233</t>
  </si>
  <si>
    <t>Lvnv Funding Llc vs Artz, Robert</t>
  </si>
  <si>
    <t>21-CC-052192</t>
  </si>
  <si>
    <t>PREMIER NEUROSPINE INSTITUTE LLC,LESZCZYNSKI, SAMUEL vs PROGRESSIVE SELECT INSURANCE COMPANY</t>
  </si>
  <si>
    <t>22-CC-004542</t>
  </si>
  <si>
    <t>VASQUEZ-SANCHEZ, ALFONSO vs PEOPLES TRUST INSURANCE COMPANY</t>
  </si>
  <si>
    <t>22-CC-049559</t>
  </si>
  <si>
    <t>SARASOTA MEDICAL CENTER,DETLOFF, OLIVIA vs ALLSTATE PROPERTY AND CASUALTY INSURANCE COMPANY</t>
  </si>
  <si>
    <t>22-CC-029950</t>
  </si>
  <si>
    <t>22-CC-086665</t>
  </si>
  <si>
    <t>Mri Associates Of Spring Hill, Inc.,MAHLA, KATHLEEN vs Geico Casualty Company</t>
  </si>
  <si>
    <t>22-CC-101226</t>
  </si>
  <si>
    <t>Diagnostic Imaging Consultants Of St. Petersburg, P.A,Waddy, Samuel vs Geico Indemnity Company</t>
  </si>
  <si>
    <t>20-CC-056523</t>
  </si>
  <si>
    <t>INTEGRATED MEDICAL CENTER OF FLORIDA, LLC.,WALTON, TAYLOR vs OCEAN HARBOR CASUALTY INSURANCE COMPANY</t>
  </si>
  <si>
    <t>22-CC-058087</t>
  </si>
  <si>
    <t>Diagnostic Imaging Consultants Of St. Petersburg, P.A.,Seybert, Lindsay vs Geico General Insurance Company</t>
  </si>
  <si>
    <t>22-CC-100875</t>
  </si>
  <si>
    <t>Cypress Creek Mri, Llc,Bent, B. vs Geico Indemnity Company</t>
  </si>
  <si>
    <t>22-CC-077148</t>
  </si>
  <si>
    <t>Munera, Jacqueline vs Security First Insurance Company</t>
  </si>
  <si>
    <t>22-CC-107880</t>
  </si>
  <si>
    <t>CAREFIRST IMAGING,Martinez Garcia, Brayan vs PROGRESSIVE AMERICAN INSURANCE COMPANY</t>
  </si>
  <si>
    <t>21-CC-101940</t>
  </si>
  <si>
    <t>TAMPA BAY IMAGING, LLC,Kopras, Robert vs INFINITY AUTO INSURANCE COMPANY</t>
  </si>
  <si>
    <t>20-CC-078126</t>
  </si>
  <si>
    <t>Citibank, N.A.  vs Adetoye, Adeyemi</t>
  </si>
  <si>
    <t>21-CC-095788</t>
  </si>
  <si>
    <t>Rose Radiology Centers Llc.,Pyles, Elmer vs Direct General Insurance Company</t>
  </si>
  <si>
    <t>22-CC-080230</t>
  </si>
  <si>
    <t>22-CC-000239</t>
  </si>
  <si>
    <t>TAMPA BAY PERIODONTICS AND IMPLANT DENTISTRY vs SAYERS, WALTER</t>
  </si>
  <si>
    <t>22-CC-032839</t>
  </si>
  <si>
    <t>TARP &amp; RESTORATION GEEKS CORP vs AVATAR PROPERTY &amp; CASUALTY</t>
  </si>
  <si>
    <t>22-CC-088152</t>
  </si>
  <si>
    <t>20-CC-049842</t>
  </si>
  <si>
    <t>Mri Associates Of St. Pete, D/B/A Saint Pete Mri A/A/O Guido Rodriguez,RODRIGUEZ, GUIDO vs Geico Indemnity Company</t>
  </si>
  <si>
    <t>22-CC-109526</t>
  </si>
  <si>
    <t>22-CC-106804</t>
  </si>
  <si>
    <t>QUALITY COUNTS AUTO GLASS, LLC vs STATE FARM MUTUAL AUTOMOBILE INSURANCE COMPANY</t>
  </si>
  <si>
    <t>21-CC-102382</t>
  </si>
  <si>
    <t>AFO IMAGING, INC,HERNANDEZ, ULYESSES vs PROGRESSIVE AMERICAN INSURANCE COMPANY</t>
  </si>
  <si>
    <t>21-CC-121408</t>
  </si>
  <si>
    <t>Mid Florida Ortho Kissimmee-Melbourne, LLC,HUERTAS, JAZLINE vs Geico Indemnity Company</t>
  </si>
  <si>
    <t>22-CC-107787</t>
  </si>
  <si>
    <t>Resihome LLC vs Dorceus, Jean</t>
  </si>
  <si>
    <t>22-CC-078916</t>
  </si>
  <si>
    <t>22-CC-021573</t>
  </si>
  <si>
    <t>NUVISION AUTO GLASS LLC vs AUTO CLUB SOUTH INSURANCE COMPANY, a Florida corporation</t>
  </si>
  <si>
    <t>22-CC-064781</t>
  </si>
  <si>
    <t>Windshield Warriors, LLC vs State Farm Mutual Automobile Insurance Company</t>
  </si>
  <si>
    <t>22-CC-091578</t>
  </si>
  <si>
    <t>SARASOTA MEDICAL CENTER,Hans, William vs PROGRESSIVE AMERICAN INSURANCE COMPANY</t>
  </si>
  <si>
    <t>20-CC-069379</t>
  </si>
  <si>
    <t>HUNTER, ARIK vs SANCHEZ, BERNARDO</t>
  </si>
  <si>
    <t>22-CC-051345</t>
  </si>
  <si>
    <t>Diagnostic Imaging Consultants Of St. Petersburg, P.A.,ALES, ALEXANDER vs Geico General Insurance Company</t>
  </si>
  <si>
    <t>21-CC-108211</t>
  </si>
  <si>
    <t>20-CC-041740</t>
  </si>
  <si>
    <t>SPINECARE ASSOCIATES, L.L.C.,COCKER, SARA vs MERCURY INDEMNITY COMPANY OF AMERICA</t>
  </si>
  <si>
    <t>21-CC-089942</t>
  </si>
  <si>
    <t>22-CC-091716</t>
  </si>
  <si>
    <t>PRESGAR IMAGING OF CMI SOUTH, L.C.,Trochez, Edgardo vs GEICO GENERAL INSURANCE COMPANY, a foreign corporation</t>
  </si>
  <si>
    <t>22-CC-061905</t>
  </si>
  <si>
    <t>Mri Associates Of St. Pete,Hemmings, Patrick vs Geico General Insurance Company</t>
  </si>
  <si>
    <t>21-CC-097248</t>
  </si>
  <si>
    <t>Capital One Bank (Usa), N.A. vs Salomon, Poulky</t>
  </si>
  <si>
    <t>22-CC-032323</t>
  </si>
  <si>
    <t>Onemain Financial Group Llc vs Martin, George</t>
  </si>
  <si>
    <t>22-CC-104340</t>
  </si>
  <si>
    <t>22-CC-112910</t>
  </si>
  <si>
    <t>22-CC-040621</t>
  </si>
  <si>
    <t>Gulf Coast Injury Center, LLC,CHAMBERS, RYAN vs Auto-Owners Insurance Company</t>
  </si>
  <si>
    <t>22-CC-089880</t>
  </si>
  <si>
    <t>AFO IMAGING, INC,Mckinnon, Regina vs PROGRESSIVE AMERICAN INSURANCE COMPANY</t>
  </si>
  <si>
    <t>22-CC-111796</t>
  </si>
  <si>
    <t>WAYPOINT ORTHOPAEDIC ASSOCIATES vs ERIE INSURANCE COMPANY</t>
  </si>
  <si>
    <t>22-CC-085282</t>
  </si>
  <si>
    <t>Mri Associates Of Spring Hill, Inc,Shahin, Sherman vs Geico General Insurance Company</t>
  </si>
  <si>
    <t>22-CC-030120</t>
  </si>
  <si>
    <t>22-CC-108842</t>
  </si>
  <si>
    <t>DIS OF TAMPA BAY, INC.,MARTINEZ, XIOMARA vs MENDOTA INSURANCE COMPANY</t>
  </si>
  <si>
    <t>22-CC-090789</t>
  </si>
  <si>
    <t>IMAGING CENTER OF WEST PALM BEACH, LLC,REZKALLAH, YOUNES vs INFINITY AUTO INSURANCE COMPANY</t>
  </si>
  <si>
    <t>22-CC-109926</t>
  </si>
  <si>
    <t>22-CC-106214</t>
  </si>
  <si>
    <t>Gsic Ii Westchase, LLC vs Noel, Wanda</t>
  </si>
  <si>
    <t>22-CC-017800</t>
  </si>
  <si>
    <t>22-CC-070972</t>
  </si>
  <si>
    <t>GLASS REPLACEMENTS, LLC vs SAFECO INSURANCE COMPANY OF AMERICA</t>
  </si>
  <si>
    <t>21-CC-018084</t>
  </si>
  <si>
    <t>DIS OF TAMPA BAY, INC.,Garcia, Carlos vs SECURITY NATIONAL INSURANCE COMPANY</t>
  </si>
  <si>
    <t>21-CC-094825</t>
  </si>
  <si>
    <t>Republic Bank vs Sanford, Jacob</t>
  </si>
  <si>
    <t>22-CC-086851</t>
  </si>
  <si>
    <t>Mri Associates Of Spring Hill, Inc.,Hardy, Fredericka vs Geico General Insurance Company</t>
  </si>
  <si>
    <t>22-CC-052798</t>
  </si>
  <si>
    <t>Beyond Bones Health Solutions, Inc.,CIAMPOLI, BRENDA vs Geico General Insurance Company</t>
  </si>
  <si>
    <t>22-CC-091873</t>
  </si>
  <si>
    <t>TAMPA BAY IMAGING, LLC.,Navarrete, Sasha vs GEICO INDEMNITY COMPANY</t>
  </si>
  <si>
    <t>22-CC-090077</t>
  </si>
  <si>
    <t>GLASS REPLACEMENTS, LLC vs AMICA PROPERTY AND CASUALTY INSURANCE COMPANY</t>
  </si>
  <si>
    <t>22-CC-048245</t>
  </si>
  <si>
    <t>CHOICE DIAGNOSTIC IMAGING,SULLIVAN, EDWARD vs PROGRESSIVE AMERICAN INSURANCE COMPANY</t>
  </si>
  <si>
    <t>22-CC-067791</t>
  </si>
  <si>
    <t>AUTO GLASS AMERICA LLC. vs STATE FARM MUTUAL AUTOMOBILE INSURANCE COMPANY, a</t>
  </si>
  <si>
    <t>22-CC-099800</t>
  </si>
  <si>
    <t>22-CC-021282</t>
  </si>
  <si>
    <t>21-CC-015139</t>
  </si>
  <si>
    <t>MRI ASSOCIATES OF LAKELAND LLC,Winston, Ricky vs ALLSTATE FIRE AND CASUALTY INSURANCE COMPANY, a foreign corporation</t>
  </si>
  <si>
    <t>22-CC-080698</t>
  </si>
  <si>
    <t>SUNCOAST CREDIT UNION vs CLERCIUS, FRANKIE</t>
  </si>
  <si>
    <t>22-CC-045031</t>
  </si>
  <si>
    <t>TAMPA BAY IMAGING, LLC,Casey, Erin vs ESURANCE INSURANCE COMPANY</t>
  </si>
  <si>
    <t>22-CC-069311</t>
  </si>
  <si>
    <t>Diagnostic Imaging Consultants Of St. Petersburg, P.A.,CHARLES, EARIN vs Geico Indemnity Company</t>
  </si>
  <si>
    <t>22-CC-106989</t>
  </si>
  <si>
    <t>PRISTINE AUTO GLASS LLC vs GOVERNMENT EMPLOYEES INSURANCE COMPANY</t>
  </si>
  <si>
    <t>22-CC-029224</t>
  </si>
  <si>
    <t>LCM IMAGING, INC.,Hunter, Talisha vs PERMANENT GENERAL ASSURANCE CORPORATION</t>
  </si>
  <si>
    <t>19-CC-039274</t>
  </si>
  <si>
    <t>DOCTOR'S PAIN MANAGEMENT GROUP INC.,ROSQUETTE, NOELY M vs LM INSURANCE CORPORATION</t>
  </si>
  <si>
    <t>22-CC-019610</t>
  </si>
  <si>
    <t>IMAGING CENTER OF WEST PALM BEACH,Blue, Yolanda vs GARRISON PROPERTY AND CASUALTY INSURANCE COMPANY,</t>
  </si>
  <si>
    <t>22-CC-102771</t>
  </si>
  <si>
    <t>MRI ASSOCIATES OF PALM HARBOR, INC,King, Larry vs PERMANENT GENERAL ASSURANCE CORPORATION,</t>
  </si>
  <si>
    <t>22-CC-094190</t>
  </si>
  <si>
    <t>21-CC-088233</t>
  </si>
  <si>
    <t>UNIVERSAL CALIBRATION AND DIAGNOSTICS LLC vs GEICO GENERAL INSURANCE COMPANY</t>
  </si>
  <si>
    <t>22-CC-017971</t>
  </si>
  <si>
    <t>22-CC-100948</t>
  </si>
  <si>
    <t>PRECISION DIAGNOSTIC OF LAKE WORTH, LLC,SAINT HILAIRE, J. vs Geico Indemnity Company</t>
  </si>
  <si>
    <t>22-CC-072733</t>
  </si>
  <si>
    <t>Diagnostic Imaging Consultants Of St. Petersburg, P.A,Rhodes, Allexis vs Ocean Harbor Casualty Insurance Company</t>
  </si>
  <si>
    <t>22-CC-113289</t>
  </si>
  <si>
    <t>Sarasota Physical Medicine, Inc. A/A/O Bryce Wilson vs Assuranceamerica Insurance Company</t>
  </si>
  <si>
    <t>22-CC-046709</t>
  </si>
  <si>
    <t>ADCO BILLING SOLUTIONS LP,Knapp, Heaven vs PEAK PROPERTY AND CASUALTY INSURANCE CORPORATION</t>
  </si>
  <si>
    <t>22-CC-080024</t>
  </si>
  <si>
    <t>PURITAN PLACE APARTMENTS LLC vs MOORE, DAWN</t>
  </si>
  <si>
    <t>22-CC-072896</t>
  </si>
  <si>
    <t>Citadel Chiropractic, P.A.,LOUIS, LOVELY vs Geico Indemnity Company</t>
  </si>
  <si>
    <t>22-CC-072552</t>
  </si>
  <si>
    <t>Discover Bank vs Montenegro, Josefina</t>
  </si>
  <si>
    <t>22-CC-049497</t>
  </si>
  <si>
    <t>BATTLE, MARCELL vs PATTERSON, TANIA</t>
  </si>
  <si>
    <t>22-CC-087602</t>
  </si>
  <si>
    <t>MRI ASSOCIATES OF PALM HARBOR, INC.,Davis, Sarah vs ESURANCE PROPERTY AND CASUALTY INSURANCE COMPANY</t>
  </si>
  <si>
    <t>22-CC-048448</t>
  </si>
  <si>
    <t>AMAZON FAMILY PRACTICE,Dominguez, Maite vs ALLSTATE INDEMNITY COMPANY</t>
  </si>
  <si>
    <t>22-CC-070565</t>
  </si>
  <si>
    <t>CHOICE DIAGNOSTIC IMAGING,LOWE, ARIANNA vs PEAK PROPERTY AND CASUALTY INSURANCE CORPORATION</t>
  </si>
  <si>
    <t>20-CC-051724</t>
  </si>
  <si>
    <t>TRUST NO 11610 VALENCIA vs WAITERS, ANTONEISHA</t>
  </si>
  <si>
    <t>21-CC-117267</t>
  </si>
  <si>
    <t>Portfolio Recovery Associates, Llc vs Langston, Dietrich L</t>
  </si>
  <si>
    <t>22-CC-012185</t>
  </si>
  <si>
    <t>Florida Physical Medicine, LLC,ROGERS, LOGAN vs Geico General Insurance Company</t>
  </si>
  <si>
    <t>22-CC-042731</t>
  </si>
  <si>
    <t>Galloway Chiropractic Pasco, LLC,TRUMAN, DAVID vs Geico General Insurance Company</t>
  </si>
  <si>
    <t>22-CC-101130</t>
  </si>
  <si>
    <t>Precision Diagnostic Of Lake Worth, Llc,Pena, E. vs Geico General Insurance Company</t>
  </si>
  <si>
    <t>22-CC-024246</t>
  </si>
  <si>
    <t>TOWN &amp; COUNTRY APTS LLC vs IZAGUIRRE GARCIA, MILEIDY</t>
  </si>
  <si>
    <t>22-CC-052671</t>
  </si>
  <si>
    <t>22-CC-112498</t>
  </si>
  <si>
    <t>Apex Auto Glass Llc A/A/O Awanda Holman vs United Services Automobile Association</t>
  </si>
  <si>
    <t>22-CC-012175</t>
  </si>
  <si>
    <t>Tarp &amp; Restoration Geeks Corp. vs SOUTHERN OAK INSURANCE COMPANY</t>
  </si>
  <si>
    <t>22-CC-016481</t>
  </si>
  <si>
    <t>22-CC-093253</t>
  </si>
  <si>
    <t>MRI ASSOCIATES OF WINTER HAVEN LLC.,MUBARAK, RASHID vs GEICO GENERAL INSURANCE COMPANY</t>
  </si>
  <si>
    <t>22-CC-001408</t>
  </si>
  <si>
    <t>Boynton Beach Chiropractic Wellness Center, Inc,Mejia, J vs Progressive Select Insurance Company</t>
  </si>
  <si>
    <t>21-CC-095677</t>
  </si>
  <si>
    <t>22-CC-060328</t>
  </si>
  <si>
    <t>Forsythe Finance Llc vs Desir, Evens</t>
  </si>
  <si>
    <t>22-CC-070614</t>
  </si>
  <si>
    <t>Glassco, Inc vs United Automobile Insurance Company</t>
  </si>
  <si>
    <t>21-CC-087672</t>
  </si>
  <si>
    <t>Lvnv Funding Llc vs Edwards, Christopher</t>
  </si>
  <si>
    <t>22-CC-030161</t>
  </si>
  <si>
    <t>MOBILE AUTO GLASS REPAIR LLC vs AMICA PROPERTY AND CASUALTY INSURANCE COMPANY</t>
  </si>
  <si>
    <t>22-CC-041981</t>
  </si>
  <si>
    <t>ABREU JORGE, SILVIO L vs CITIZENS PROPERTY INSURANCE CORPORATION</t>
  </si>
  <si>
    <t>22-CC-095375</t>
  </si>
  <si>
    <t>Tampa Bay Imaging,STEPHENS, SKYLAH vs Usaa General Indemnity Company</t>
  </si>
  <si>
    <t>22-CC-064159</t>
  </si>
  <si>
    <t>GULF BEST CARE LLC,Machado, Maria vs DIRECT GENERAL INSURANCE COMPANY</t>
  </si>
  <si>
    <t>22-CC-086852</t>
  </si>
  <si>
    <t>Mri Associates Of Spring Hill, Inc.,Viverito, Danielle vs Geico General Insurance Company</t>
  </si>
  <si>
    <t>22-CC-066604</t>
  </si>
  <si>
    <t>A+ FAMILY URGENT CARE, LLC,Strickland, Brandyn vs USAA CASUALTY INSURANCE COMPANY</t>
  </si>
  <si>
    <t>21-CC-071851</t>
  </si>
  <si>
    <t>Trasco Wellness, LLC,Sowalter, Cheryl vs LIBERTY MUTUAL INSURANCE COMPANY</t>
  </si>
  <si>
    <t>22-CC-016924</t>
  </si>
  <si>
    <t>NUVISION AUTO GLASS LLC vs GEICO GENERAL INSURANCE COMPANY, a Foreign Corporation</t>
  </si>
  <si>
    <t>22-CC-011351</t>
  </si>
  <si>
    <t>21-CC-019299</t>
  </si>
  <si>
    <t>Total Vitality Medical Group LLC,WHITE, ROOSEVELT vs State Farm Mutual Automobile Insurance Company</t>
  </si>
  <si>
    <t>22-CC-019389</t>
  </si>
  <si>
    <t>Portfolio Recovery Associates, Llc vs Brim, Davion E</t>
  </si>
  <si>
    <t>19-CC-033852</t>
  </si>
  <si>
    <t>Gulf Coast Injury Center, LLC ,LOCKSLEY, LEAR vs AssuranceAmerica Insurance Company</t>
  </si>
  <si>
    <t>22-CC-093039</t>
  </si>
  <si>
    <t>22-CC-040358</t>
  </si>
  <si>
    <t>Allums, Phyllis,LCM IMAGING, INC vs Century-National Insurance Company</t>
  </si>
  <si>
    <t>22-CC-084818</t>
  </si>
  <si>
    <t>Mri Associates Of Tampa, Inc.,SINGLETARY, TRIAS vs Geico Indemnity Company</t>
  </si>
  <si>
    <t>21-CC-085146</t>
  </si>
  <si>
    <t>CONFORTI'S CROSSROADS CHIROPRACTIC CENTERS, INC.,LOVCHAIA, ALEKSANDRA vs State Farm Mutual Automobile Insurance Company</t>
  </si>
  <si>
    <t>19-CC-059710</t>
  </si>
  <si>
    <t>AMERICAN BANKERS INSURANCE COMPANY OF FLORIDA vs HERNANDEZ GUADARRAMA, OMAR</t>
  </si>
  <si>
    <t>22-CC-020453</t>
  </si>
  <si>
    <t>Midland Credit Management Inc. vs Clark, Kimberly M</t>
  </si>
  <si>
    <t>22-CC-105898</t>
  </si>
  <si>
    <t>Cornerstone Integrated Healthcare, Llc.,Johnson-Stephens, Alexandria vs Government Employees Insurance Company</t>
  </si>
  <si>
    <t>22-CC-067684</t>
  </si>
  <si>
    <t>AFO IMAGING, INC.,Aquino, Jose vs OCEAN HARBOR CASUALTY INSURANCE COMPANY</t>
  </si>
  <si>
    <t>22-CC-030056</t>
  </si>
  <si>
    <t>21-CC-032590</t>
  </si>
  <si>
    <t>Benchmark Consulting, Inc. vs Heritage Property &amp; Casualty Insurance Company</t>
  </si>
  <si>
    <t>22-CC-061059</t>
  </si>
  <si>
    <t>Mri Associates Of Bradenton, LLC,COLLIER, BRUCE vs Geico Casualty Company</t>
  </si>
  <si>
    <t>22-CC-084222</t>
  </si>
  <si>
    <t>Mri Associates Of Tampa, Inc.,GOMEZ, JESSENIA vs Geico Indemnity Company</t>
  </si>
  <si>
    <t>22-CC-095717</t>
  </si>
  <si>
    <t>PINES IMAGING CENTER, LLC,FORBES, A. vs Geico General Insurance Company</t>
  </si>
  <si>
    <t>22-CC-083427</t>
  </si>
  <si>
    <t>Mri Associates Of Tampa, Inc.,,Leskun, Kassandra vs Geico General Insurance Company</t>
  </si>
  <si>
    <t>22-CC-082722</t>
  </si>
  <si>
    <t>Alta Construction Equipment Florida LLC vs Jones Land Services LLC</t>
  </si>
  <si>
    <t>22-CC-045248</t>
  </si>
  <si>
    <t>MAGNIFICO MEDICAL CENTER CORP,GARCIA, ROBERTO vs OCEAN HARBOR CASUALTY INSURANCE COMPANY</t>
  </si>
  <si>
    <t>21-CC-117013</t>
  </si>
  <si>
    <t>22-CC-026495</t>
  </si>
  <si>
    <t>LCM IMAGING, INC,Tyler, Julian vs SECURITY NATIONAL INSURANCE COMPANY</t>
  </si>
  <si>
    <t>22-CC-017093</t>
  </si>
  <si>
    <t>22-CC-049215</t>
  </si>
  <si>
    <t>MARKLEY CHIROPRACTIC  ACUPUNCTURE LLC,Rivera, Abilene vs FIRST ACCEPTANCE INSURANCE COMPANY INC</t>
  </si>
  <si>
    <t>22-CC-105889</t>
  </si>
  <si>
    <t>22-CC-080551</t>
  </si>
  <si>
    <t>Mri Associates Of St. Pete, Inc.,Ottervanger, Mark vs Progressive Select Insurance Company</t>
  </si>
  <si>
    <t>22-CC-105762</t>
  </si>
  <si>
    <t>Galloway Chiropractic Pasco, Llc.,TORRES, ANTONIO vs Ocean Harbor Casualty Insurance Company</t>
  </si>
  <si>
    <t>22-CC-102381</t>
  </si>
  <si>
    <t>Mri Associates Of St. Pete,Meyer, Renee vs Geico Indemnity Company</t>
  </si>
  <si>
    <t>21-CC-112432</t>
  </si>
  <si>
    <t>SUNCOAST CREDIT UNION vs DIAZ RODRIGUEZ, JATNIEL</t>
  </si>
  <si>
    <t>22-CC-080042</t>
  </si>
  <si>
    <t>Kimberlee Sammons vs Universal Property and Casualty Insurance Company</t>
  </si>
  <si>
    <t>22-CC-060917</t>
  </si>
  <si>
    <t>Mri Associates Of Winter Haven, Llc,RODRIGUEZ, MILAGROS vs Geico Indemnity Company</t>
  </si>
  <si>
    <t>22-CC-009703</t>
  </si>
  <si>
    <t>22-CC-049518</t>
  </si>
  <si>
    <t>CHILDREN'S ORTHO AND SCOLIOSIS SURGERY ASSOCIATES,Lee, Sienna vs PROGRESSIVE AMERICAN INSURANCE COMPANY</t>
  </si>
  <si>
    <t>22-CC-075580</t>
  </si>
  <si>
    <t>Uptown Ambrus Investments, LLC vs Rivera, Shaleyka</t>
  </si>
  <si>
    <t>22-CC-093010</t>
  </si>
  <si>
    <t>Lvnv Funding Llc vs Levy, Harrington</t>
  </si>
  <si>
    <t>22-CC-096374</t>
  </si>
  <si>
    <t>SWAN LAKE MULTIFAMILY PARTNERS, LLC vs AULT, JERMAINE</t>
  </si>
  <si>
    <t>22-CC-075055</t>
  </si>
  <si>
    <t>ROBUST PAIN &amp; WELLNESS MEDICAL CENTER, INC. vs UNITED AUTOMOBILE INSURANCE COMPANY</t>
  </si>
  <si>
    <t>22-CC-073621</t>
  </si>
  <si>
    <t>JPMorgan Chase Bank, N.A. vs Sisk, Stephanie R</t>
  </si>
  <si>
    <t>22-CC-051408</t>
  </si>
  <si>
    <t>TINARI CHIROPRACTIC,VINES, CRYSTAL vs ALLSTATE FIRE AND CASUALTY INSURANCE COMPANY</t>
  </si>
  <si>
    <t>22-CC-097797</t>
  </si>
  <si>
    <t>Diagnostic Imaging Consultants Of St. Petersburg, P.A.,Rafferty, Rodger vs Government Employees Insurance Company</t>
  </si>
  <si>
    <t>22-CC-027975</t>
  </si>
  <si>
    <t>Lvnv Funding Llc vs Fuller, Tamalyn</t>
  </si>
  <si>
    <t>22-CC-111060</t>
  </si>
  <si>
    <t>Big Wildgrass FL LLC vs Taylor, Findi</t>
  </si>
  <si>
    <t>19-CC-028863</t>
  </si>
  <si>
    <t>22-CC-104985</t>
  </si>
  <si>
    <t>CHOICE DIAGNOSTIC IMAGING,Tatis, Fernando vs USAA CASUALTY INSURANCE COMPANY</t>
  </si>
  <si>
    <t>22-CC-008019</t>
  </si>
  <si>
    <t>GOODBYE MOLD LLC vs SECURITY FIRST INSURANCE COMPANY</t>
  </si>
  <si>
    <t>22-CC-111051</t>
  </si>
  <si>
    <t>PIRMAN, ELIZABETH vs BENNETT, MAX</t>
  </si>
  <si>
    <t>22-CC-107285</t>
  </si>
  <si>
    <t>Apex Auto Glass LLC vs Protective Insurance Company</t>
  </si>
  <si>
    <t>20-CC-070468</t>
  </si>
  <si>
    <t>Apex Auto Glass Llc vs State Farm Fire And Casualty Company</t>
  </si>
  <si>
    <t>22-CC-105914</t>
  </si>
  <si>
    <t>AFO IMAGING INC,GASH, RANDALL vs ALLSTATE INSURANCE COMPANY</t>
  </si>
  <si>
    <t>22-CC-094083</t>
  </si>
  <si>
    <t>BAYWEST CHIROPRACTIC, LLC,WARE, JOHN vs STATE FARM MUTUAL AUTOMOBILE INSURANCE COMPANY</t>
  </si>
  <si>
    <t>22-CC-066937</t>
  </si>
  <si>
    <t>Terry Golden, D.C., P.L.,YANDLE, CURTIS vs Geico Indemnity Company</t>
  </si>
  <si>
    <t>22-CC-096535</t>
  </si>
  <si>
    <t>J.A. SANTIAGO, MS, RPT, P.A.,Stachowiak, Emily vs STATE FARM MUTUAL AUTOMOBILE INSURANCE COMPANY</t>
  </si>
  <si>
    <t>22-CC-084409</t>
  </si>
  <si>
    <t>Mri Associates Of Tampa Inc,ZUARICH, ALEJANDRO vs Geico Indemnity Company</t>
  </si>
  <si>
    <t>22-CC-090090</t>
  </si>
  <si>
    <t>Pristine Auto Glass LLC vs National General Insurance Company</t>
  </si>
  <si>
    <t>20-CC-084395</t>
  </si>
  <si>
    <t>22-CC-069469</t>
  </si>
  <si>
    <t>FLORIDA ORTHOPAEDIC INSTITUTE,Womack, Thomas vs FARMERS CASUALTY INSURANCE COMPANY</t>
  </si>
  <si>
    <t>22-CC-001577</t>
  </si>
  <si>
    <t>21-CC-101216</t>
  </si>
  <si>
    <t>Lvnv Funding Llc vs Foote, Bridgette</t>
  </si>
  <si>
    <t>22-CC-102979</t>
  </si>
  <si>
    <t>Gulf Coast Injury Center, LLC,WADSON, ROBERT vs Geico Indemnity Company</t>
  </si>
  <si>
    <t>20-CC-061233</t>
  </si>
  <si>
    <t>BAYSIDE REHAB CLINIC, INC., vs UNITED AUTOMOBILE INSURANCE COMPANY</t>
  </si>
  <si>
    <t>22-CC-027355</t>
  </si>
  <si>
    <t>ADVANCED DIAGNOSTIC GROUP,MONTGOMERY, ROBERT vs STATE FARM MUTUAL AUTOMOBILE INSURANCE COMPANY</t>
  </si>
  <si>
    <t>22-CC-044028</t>
  </si>
  <si>
    <t>EXCEL MEDICAL IMAGING, P.L.,Gunson, Richard vs ALLSTATE FIRE AND CASUALTY INSURANCE COMPANY</t>
  </si>
  <si>
    <t>22-CC-106363</t>
  </si>
  <si>
    <t>22-CC-107702</t>
  </si>
  <si>
    <t>Jeffrey Walker, Md, Pa.,Watson, Thomas vs Progressive American Insurance Company</t>
  </si>
  <si>
    <t>21-CC-121416</t>
  </si>
  <si>
    <t>Spine Specialists Of South Florida, LLC,PENA, GABRIELLA vs Geico Indemnity Company</t>
  </si>
  <si>
    <t>20-CC-059971</t>
  </si>
  <si>
    <t>20-CC-008861</t>
  </si>
  <si>
    <t>Barclays Bank Delaware vs STEVENSON, RONALD F</t>
  </si>
  <si>
    <t>21-CC-058508</t>
  </si>
  <si>
    <t>Truist Bank vs Pader, Uriy</t>
  </si>
  <si>
    <t>22-CC-095966</t>
  </si>
  <si>
    <t>Precision Diagnostic Of Lake Worth, Llc,Monplaisir, M. vs Geico Indemnity Company</t>
  </si>
  <si>
    <t>22-CC-078046</t>
  </si>
  <si>
    <t>22-CC-017638</t>
  </si>
  <si>
    <t>Glassco, Inc vs Assuranceamerica Insurance Company</t>
  </si>
  <si>
    <t>21-CC-107996</t>
  </si>
  <si>
    <t>TAMPA BAY IMAGING, LLC,ALEXANDRE, JONATHAN vs SAFECO INSURANCE COMPANY OF ILLINOIS</t>
  </si>
  <si>
    <t>22-CC-030297</t>
  </si>
  <si>
    <t>MICHAEL GERALD BARILE MD INC.,Bowman, Aiden vs HARTFORD CASUALTY INSURANCE COMPANY</t>
  </si>
  <si>
    <t>22-CC-025794</t>
  </si>
  <si>
    <t>Persolve Recoveries LLC vs Caldwell, Adrienne</t>
  </si>
  <si>
    <t>22-CC-073235</t>
  </si>
  <si>
    <t>22-CC-083583</t>
  </si>
  <si>
    <t>Mri Associates Of Tampa, Inc.,FREYTES, DORIS vs Geico Indemnity Company</t>
  </si>
  <si>
    <t>22-CC-022808</t>
  </si>
  <si>
    <t>OAK GROVE APARTMENTS LLC vs SANTIAGO, YARELIS DAVILA</t>
  </si>
  <si>
    <t>22-CC-097875</t>
  </si>
  <si>
    <t>Diagnostic Imaging Consultants Of St. Petersburg, P.A.,Hajivandi, Khosrow vs Geico General Insurance Company</t>
  </si>
  <si>
    <t>22-CC-052695</t>
  </si>
  <si>
    <t>Diagnostic Imaging Consultants Of St. Petersburg, P.A,,Moreno, Humberto vs Government Employees Insurance Company</t>
  </si>
  <si>
    <t>22-CC-062982</t>
  </si>
  <si>
    <t>Mri Associates Of Brandon Llc,PANYATHIP, DAIVIEN vs State Farm Mutual Automobile Insurance Company</t>
  </si>
  <si>
    <t>22-CC-032928</t>
  </si>
  <si>
    <t>Capital One Bank (Usa), N.A. vs Gavilan, Juan J Rodriguez</t>
  </si>
  <si>
    <t>21-CC-015281</t>
  </si>
  <si>
    <t>FLORIDA PAIN RELIEF GROUP, PLLC,Biers, Lillie Mae vs Allstate Insurance Company</t>
  </si>
  <si>
    <t>22-CC-028520</t>
  </si>
  <si>
    <t>Capital One Bank (Usa), N.A. vs Yarter, Lindsey</t>
  </si>
  <si>
    <t>22-CC-007144</t>
  </si>
  <si>
    <t>20-CC-088889</t>
  </si>
  <si>
    <t>ActiveLife Family Chiropractic, P.A.,Serrano, Gema vs Allstate Fire and Casualty Insurance Company</t>
  </si>
  <si>
    <t>22-CC-063695</t>
  </si>
  <si>
    <t>Joseph Spine P.A.,MANYO, RACHEL vs Lm General Insurance Company</t>
  </si>
  <si>
    <t>19-CC-005839</t>
  </si>
  <si>
    <t>LaRocca Chiropractic Centers, LLC,DAVENPORT, KATHLEEN vs Allstate Insurance Company</t>
  </si>
  <si>
    <t>22-CC-004293</t>
  </si>
  <si>
    <t>KAYLEE'S CHIROPRACTIC, LLC,Pablo, Alex vs GEICO INDEMNITY COMPANY</t>
  </si>
  <si>
    <t>22-CC-036862</t>
  </si>
  <si>
    <t>Jpmorgan Chase Bank, N.a. vs Bartolotti, Catherine E</t>
  </si>
  <si>
    <t>22-CC-055154</t>
  </si>
  <si>
    <t>22-CC-099794</t>
  </si>
  <si>
    <t>Florida Mobile Glass vs Mendota Insurance Company</t>
  </si>
  <si>
    <t>21-CC-078462</t>
  </si>
  <si>
    <t>SANTOS, MIKE vs SCOTT, CRYSTAL</t>
  </si>
  <si>
    <t>22-CC-089418</t>
  </si>
  <si>
    <t>CAREFIRST IMAGING,Lopez, Jacqueline vs PROGRESSIVE AMERICAN INSURANCE COMPANY</t>
  </si>
  <si>
    <t>22-CC-002762</t>
  </si>
  <si>
    <t>Universal Calibration And Diagnostics LLC vs United Services Automobile Association</t>
  </si>
  <si>
    <t>19-CC-012609</t>
  </si>
  <si>
    <t>CAPITAL ONE BANK (USA), N.A. vs DANIELS, CORY M</t>
  </si>
  <si>
    <t>22-CC-105365</t>
  </si>
  <si>
    <t>ADAS360 vs THE STANDARD FIRE INSURANCE COMPANY</t>
  </si>
  <si>
    <t>22-CC-096145</t>
  </si>
  <si>
    <t>22-CC-094501</t>
  </si>
  <si>
    <t>Mri Associates Of St. Pete, Inc.,KEYS, KELSEY vs Geico Indemnity Company</t>
  </si>
  <si>
    <t>22-CC-032972</t>
  </si>
  <si>
    <t>JONES, STEPHANIE ALISON vs WILLIS, JOSHUA MICHAEL</t>
  </si>
  <si>
    <t>22-CC-085687</t>
  </si>
  <si>
    <t>MRI ASSOCIATES OF SPRING HILL, INC.Dillon, Suzanne, vs Geico General Insurance Company</t>
  </si>
  <si>
    <t>22-CC-050467</t>
  </si>
  <si>
    <t>Brian Drutman, D.C, Llc.,HARRIS, CHARLES vs Geico Indemnity Company</t>
  </si>
  <si>
    <t>22-CC-045707</t>
  </si>
  <si>
    <t>FLORIDA ORTHOPAEDIC INSTITUTE,Sirdar, Jacqueline vs ALLSTATE INSURANCE COMPANY</t>
  </si>
  <si>
    <t>22-CC-096930</t>
  </si>
  <si>
    <t>AFO IMAGING, INC,Olarte, Adriana vs PROGRESSIVE SELECT INSURANCE COMPANY</t>
  </si>
  <si>
    <t>22-CC-069826</t>
  </si>
  <si>
    <t>Florida Mobile Glass vs State Farm Mutual Automobile Insurance Company</t>
  </si>
  <si>
    <t>22-CC-073299</t>
  </si>
  <si>
    <t>MRI ASSOCIATES OF LAKELAND LLC,Garcia, Jose vs PROGRESSIVE AMERICAN INSURANCE COMPANY, a foreign</t>
  </si>
  <si>
    <t>22-CC-099719</t>
  </si>
  <si>
    <t>Amin Radiology, Inc.,,Bartell, Allan vs Southern-Owners Insurance Company</t>
  </si>
  <si>
    <t>21-CC-054890</t>
  </si>
  <si>
    <t>LCM IMAGING, INC,McCray, Wangavu vs DIRECT GENERAL INSURANCE COMPANY</t>
  </si>
  <si>
    <t>22-CC-077316</t>
  </si>
  <si>
    <t>CC Promissory Note $8,000.01 to  $15,000.00</t>
  </si>
  <si>
    <t>MILLER-BATES, SUSAN vs MARTINEZ, MARIA</t>
  </si>
  <si>
    <t>22-CC-106815</t>
  </si>
  <si>
    <t>Genesis Auto Glass, LLC vs Geico Casualty Company</t>
  </si>
  <si>
    <t>22-CC-074934</t>
  </si>
  <si>
    <t>RAVELING CHIROPRACTIC CENTER, P.A.,Depaco, Shelly vs STANDARD FIRE INSURANCE CO, a foreign corporation</t>
  </si>
  <si>
    <t>20-CC-046579</t>
  </si>
  <si>
    <t>ADVANCED CHIROPRACTIC &amp; REHABILITATION, INC.,ARLANDERS, ALFORD vs GEICO INDEMNITY COMPANY</t>
  </si>
  <si>
    <t>22-CC-099211</t>
  </si>
  <si>
    <t>SIMONMED IMAGING OF FLORIDA, LLC.,Caraballo, Raquel vs INFINITY AUTO INSURANCE COMPANY</t>
  </si>
  <si>
    <t>20-CC-094199</t>
  </si>
  <si>
    <t>ODIN PROPERTIES LLC vs ROSS, RALPH</t>
  </si>
  <si>
    <t>22-CC-080802</t>
  </si>
  <si>
    <t>MRI Associates of Brandon LLC,Diaz, Altagracia vs Geico Indemnity Company</t>
  </si>
  <si>
    <t>22-CC-106432</t>
  </si>
  <si>
    <t>TYSON CHIROPRACTIC AUTO INJURY &amp; REHAB CENTER,TELCY, MARIE vs Progressive Select Insurance  Company</t>
  </si>
  <si>
    <t>22-CC-087675</t>
  </si>
  <si>
    <t>Mri Associates Of Spring Hill, Inc.,Vernik, Eduard vs Geico General Insurance Company</t>
  </si>
  <si>
    <t>22-CC-046644</t>
  </si>
  <si>
    <t>Discover Bank vs Rivera, Yolanda</t>
  </si>
  <si>
    <t>21-CC-116657</t>
  </si>
  <si>
    <t>22-CC-005996</t>
  </si>
  <si>
    <t>KAYLEE'S CHIROPRACTIC, LLC,BOZA, IVONNE vs GEICO GENERAL INSURANCE COMPANY</t>
  </si>
  <si>
    <t>22-CC-076518</t>
  </si>
  <si>
    <t>22-CC-049456</t>
  </si>
  <si>
    <t>MUNDAY CHIROPRACTIC CLINIC, P.A.,Glerum, Jennifer vs ALLSTATE FIRE AND CASUALTY INSURANCE COMPANY</t>
  </si>
  <si>
    <t>22-CC-044665</t>
  </si>
  <si>
    <t>Midland Credit Management, Inc vs Mcallister, Tina</t>
  </si>
  <si>
    <t>22-CC-098473</t>
  </si>
  <si>
    <t>22-CC-081419</t>
  </si>
  <si>
    <t>Mri Associates Of Tampa, Inc,Negron, Jose vs Ocean Harbor Casualty Insurance Company</t>
  </si>
  <si>
    <t>22-CC-099189</t>
  </si>
  <si>
    <t>PRIMACARE EMC, INC,Medena, Eduardo vs GEICO GENERAL INSURANCE COMPANY</t>
  </si>
  <si>
    <t>22-CC-053355</t>
  </si>
  <si>
    <t>LANE FAMILY CHIROPRACTIC, INC,Barton, Ethiopia vs GEICO GENERAL INSURANCE COMPANY</t>
  </si>
  <si>
    <t>20-CC-039370</t>
  </si>
  <si>
    <t>Glassco, Inc., vs United Automobile Insurance Company</t>
  </si>
  <si>
    <t>20-CC-010723</t>
  </si>
  <si>
    <t>20-CC-075815</t>
  </si>
  <si>
    <t>Florida Physical Medicine, Llc.,LOVE, ROGER vs Geico General Insurance Company</t>
  </si>
  <si>
    <t>20-CC-002268</t>
  </si>
  <si>
    <t>Seminole Care &amp; Rehab Center, Inc. ,PLACERES, YUSNIEL BULLAIN vs GEICO Indemnity Company</t>
  </si>
  <si>
    <t>22-CC-099725</t>
  </si>
  <si>
    <t>MRI ASSOCIATES OF SPRING HILL, INC.,DEFEO, CHELSEA vs Southern-Owners Insurance Company</t>
  </si>
  <si>
    <t>22-CC-112978</t>
  </si>
  <si>
    <t>Universal Pain Specialists, Inc., D/B/A Universal Spine And Joint Specialists A/A/O Moutushi Harrell vs Allstate Fire And Casualty Insurance Company</t>
  </si>
  <si>
    <t>20-CC-087991</t>
  </si>
  <si>
    <t>Narodni Doktor LLC,FONTAINE, CAROL,Narodni Doktor a/a/o Carol Fontaine vs Hartford Underwriters Insurance Company</t>
  </si>
  <si>
    <t>22-CC-038975</t>
  </si>
  <si>
    <t>Onemain Financial Group Llc A Limited Liability Co vs Bradley, Jaylin</t>
  </si>
  <si>
    <t>21-CC-100165</t>
  </si>
  <si>
    <t>GEGAN LAW OFFICE, PLLC vs WILLIAMS, LEROY</t>
  </si>
  <si>
    <t>22-CC-084812</t>
  </si>
  <si>
    <t>Mri Associates Of Tampa, Inc,Burton, Tisheana vs Geico General Insurance Company</t>
  </si>
  <si>
    <t>21-CC-118918</t>
  </si>
  <si>
    <t>Lvnv Funding Llc vs Mccloud, Malcolm</t>
  </si>
  <si>
    <t>20-CC-012288</t>
  </si>
  <si>
    <t>TRINITY SPINE CENTER, PLLC, ,LAMY, KARL vs OCEAN HARBOR CASUALTY INSURANCE COMPANY, a Florida corporation</t>
  </si>
  <si>
    <t>21-CC-025211</t>
  </si>
  <si>
    <t>Hess Spinal &amp; Medical Centers Of Palm Harbor, LLC,MACK, SAM vs Auto Club South Insurance Company</t>
  </si>
  <si>
    <t>21-CC-033298</t>
  </si>
  <si>
    <t>Glassco, Inc. vs Infinity Insurance Company</t>
  </si>
  <si>
    <t>21-CC-106017</t>
  </si>
  <si>
    <t>JAMIE GOODMAN D.C., P.A.,CANNON, ROBBIE vs AUTO-OWNERS INSURANCE COMPANY</t>
  </si>
  <si>
    <t>22-CC-020150</t>
  </si>
  <si>
    <t>22-CC-110905</t>
  </si>
  <si>
    <t>22-CC-071529</t>
  </si>
  <si>
    <t>22-CC-093139</t>
  </si>
  <si>
    <t>Progress Residential Borrower 6 LLC vs Hobley, Sonjia</t>
  </si>
  <si>
    <t>21-CC-104371</t>
  </si>
  <si>
    <t>USA SPINE, LLC vs LIBERTY MUTUAL INSURANCE COMPANY</t>
  </si>
  <si>
    <t>22-CC-066647</t>
  </si>
  <si>
    <t>MRI ASSOCIATES OF PALM HARBOR, INC.,,Matos, Caylah vs GEICO GENERAL INSURANCE COMPANY,</t>
  </si>
  <si>
    <t>22-CC-035024</t>
  </si>
  <si>
    <t>SUNSHINE URGENT CARE, LLC,EDWARDS, JAUVONE vs PEAK PROPERTY AND CASUALTY INSURANCE CORPORATION</t>
  </si>
  <si>
    <t>22-CC-051716</t>
  </si>
  <si>
    <t>Palma Ceia Chiropractic &amp; Wellness Center, Llc,BRITT, ANNA vs Geico Indemnity Company</t>
  </si>
  <si>
    <t>22-CC-089712</t>
  </si>
  <si>
    <t>AFO IMAGING, INC,Best, Sondra vs PROGRESSIVE AMERICAN INSURANCE COMPANY</t>
  </si>
  <si>
    <t>22-CC-106166</t>
  </si>
  <si>
    <t>Hess Spinal &amp; Medical Centers, Inc.,CEPEDA, CHELSEA vs Geico Indemnity Company</t>
  </si>
  <si>
    <t>22-CC-059478</t>
  </si>
  <si>
    <t>22-CC-071623</t>
  </si>
  <si>
    <t>Diagnostic Imaging Consultants Of St. Petersburg, P.A.,AMSTER, KEIFER vs Geico Indemnity Company</t>
  </si>
  <si>
    <t>21-CC-000596</t>
  </si>
  <si>
    <t>WOODBERRY WOODS APARTMENTS LLC vs JOHNSON, DEONTE</t>
  </si>
  <si>
    <t>22-CC-072630</t>
  </si>
  <si>
    <t>Mri Associates Of St. Pete,SANTANA, AMANDA vs Ocean Harbor Casualty Insurance Company</t>
  </si>
  <si>
    <t>22-CC-066988</t>
  </si>
  <si>
    <t>22-CC-043497</t>
  </si>
  <si>
    <t>MRI Associates Of Bradenton, LLC,STEVENS, TERRIN vs Geico General Insurance Company</t>
  </si>
  <si>
    <t>22-CC-084250</t>
  </si>
  <si>
    <t>Mri Associates Of Tampa, Inc,CURBELO, NICOLAS vs Geico General Insurance Company</t>
  </si>
  <si>
    <t>22-CC-075412</t>
  </si>
  <si>
    <t>COMPREHENSIVE SPINE INSTITUTE, L.L.C.,LAWRENCE, MELISSA vs PROGRESSIVE AMERICAN INSURANCE COMPANY</t>
  </si>
  <si>
    <t>22-CC-074200</t>
  </si>
  <si>
    <t>Dc Portfolio Services, Llc vs Murray, Manuel L</t>
  </si>
  <si>
    <t>22-CC-080170</t>
  </si>
  <si>
    <t>SARASOTA MEDICAL CENTER,Franklin, Sarah vs ESURANCE PROPERTY &amp; CASUALTY INSURANCE COMPANY</t>
  </si>
  <si>
    <t>22-CC-055315</t>
  </si>
  <si>
    <t>Midland Credit Management Inc vs Valiente, Ada</t>
  </si>
  <si>
    <t>22-CC-099646</t>
  </si>
  <si>
    <t>21-CC-117738</t>
  </si>
  <si>
    <t>22-CC-070174</t>
  </si>
  <si>
    <t>SUNCOAST CREDIT UNION vs SCHLECHTY, JESSICA</t>
  </si>
  <si>
    <t>22-CC-098905</t>
  </si>
  <si>
    <t>Pines Imaging Center, Llc,Williams, D. vs Geico Indemnity Company</t>
  </si>
  <si>
    <t>22-CC-092560</t>
  </si>
  <si>
    <t>MRI ASSOCIATES OF ST. PETE. INC.,Jackson, Nikelle vs Lm General Insurance Company</t>
  </si>
  <si>
    <t>21-CC-109364</t>
  </si>
  <si>
    <t>Glassco vs Liberty Mutual Insurance Company</t>
  </si>
  <si>
    <t>22-CC-109027</t>
  </si>
  <si>
    <t>Jpmorgan Chase Bank, N.A. vs Cenatus, Herve J</t>
  </si>
  <si>
    <t>22-CC-085001</t>
  </si>
  <si>
    <t>22-CC-064203</t>
  </si>
  <si>
    <t>TAMPA BAY IMAGING, LLC,Garcia, Evita vs PEAK PROPERTY AND CASUALTY INSURANCE CORPORATION</t>
  </si>
  <si>
    <t>22-CC-066231</t>
  </si>
  <si>
    <t>Cypress Mill Community Association, Inc. vs Belair, Wesley Paine</t>
  </si>
  <si>
    <t>21-CC-114682</t>
  </si>
  <si>
    <t>Capital One Bank (Usa), N.A. vs Pcholinski, Chad M</t>
  </si>
  <si>
    <t>22-CC-061785</t>
  </si>
  <si>
    <t>MRI ASSOCIATES OF BRANDON LLC.,Chouloute, Miline vs PERMANENT GENERAL ASSURANCE CORPORATION</t>
  </si>
  <si>
    <t>20-CC-059638</t>
  </si>
  <si>
    <t>BODDEN, STEPHEN E. vs STERNS, RONALD L.</t>
  </si>
  <si>
    <t>22-CC-108536</t>
  </si>
  <si>
    <t>Big Wildgrass FL LLC vs Garcia, Samika</t>
  </si>
  <si>
    <t>22-CC-097698</t>
  </si>
  <si>
    <t>Diagnostic Imaging Consultants Of St. Petersburg, P.A,Donald, Johnathan vs Geico General Insurance Company</t>
  </si>
  <si>
    <t>20-CC-037430</t>
  </si>
  <si>
    <t>Crespo &amp; Associates, P.A. ,KEINGARSKY, JASON vs Geico General Insurance Company</t>
  </si>
  <si>
    <t>22-CC-003479</t>
  </si>
  <si>
    <t>Portfolio Recovery Associates, Llc vs Benyo, Morgan</t>
  </si>
  <si>
    <t>21-CC-094473</t>
  </si>
  <si>
    <t>BAYVIEW MEDICAL &amp; REHAB CENTER, INC,Schweiberger, Jessie vs PROGRESSIVE EXPRESS INSURANCE COMPANY</t>
  </si>
  <si>
    <t>22-CC-058271</t>
  </si>
  <si>
    <t>Gulf Coast Injury Center Llc.,DICKERSON, KEVIN vs Geico General Insurance Company</t>
  </si>
  <si>
    <t>21-CC-089223</t>
  </si>
  <si>
    <t>Shazam Auto Glass, LLC vs PROGRESSIVE AMERICAN INSURANCE COMPANY</t>
  </si>
  <si>
    <t>22-CC-108654</t>
  </si>
  <si>
    <t>TAMPA BAY NEUROSURGICAL ASSOCIATES, LLC,HUYNH, KIEU vs Progressive American Insurance Company</t>
  </si>
  <si>
    <t>22-CC-035878</t>
  </si>
  <si>
    <t>Portfolio Recovery Associates, Llc vs Powell, Antonio</t>
  </si>
  <si>
    <t>20-CC-021409</t>
  </si>
  <si>
    <t>Hollenbaugh, Ginette vs USAA Casualty Insurance Company</t>
  </si>
  <si>
    <t>22-CC-106441</t>
  </si>
  <si>
    <t>Hess Spinal &amp; Medical Centers, Inc.,SANCHEZ, FRANCISCO vs Permanent General Assurance Corporation</t>
  </si>
  <si>
    <t>22-CC-102894</t>
  </si>
  <si>
    <t>22-CC-077157</t>
  </si>
  <si>
    <t>22-CC-047138</t>
  </si>
  <si>
    <t>Portfolio Recovery Associates, Llc vs Huxtable, Julie</t>
  </si>
  <si>
    <t>22-CC-042911</t>
  </si>
  <si>
    <t>20-CC-064697</t>
  </si>
  <si>
    <t>Waterside Chiropractic, Inc.,Bissonnette, Scott vs Geico Indemnity Company</t>
  </si>
  <si>
    <t>22-CC-052615</t>
  </si>
  <si>
    <t>Diagnostic Imaging Consultants Of St. Petersburg, P.A.,MCDONALD, ANTHONY vs Geico General Insurance Company</t>
  </si>
  <si>
    <t>20-CC-006060</t>
  </si>
  <si>
    <t>RIVAS MEDICAL CENTERS,Espinoza, Crystal vs ALLSTATE INSURANCE COMPANY</t>
  </si>
  <si>
    <t>21-CC-094608</t>
  </si>
  <si>
    <t>Elite Injury Physicians, LLC,TOSKA, KLEVIS vs Infinity Auto Insurance Company</t>
  </si>
  <si>
    <t>22-CC-097527</t>
  </si>
  <si>
    <t>Pristine Auto Glass, Llc vs First Acceptance Insurance Company, Inc.</t>
  </si>
  <si>
    <t>21-CC-087590</t>
  </si>
  <si>
    <t>Crown Asset Management, Llc vs Martin, Tacarra</t>
  </si>
  <si>
    <t>22-CC-087094</t>
  </si>
  <si>
    <t>MRI ASSOCIATES OF SPRING HILL, INC,Brooks, Jake vs Government Employees Insurance Company</t>
  </si>
  <si>
    <t>22-CC-009728</t>
  </si>
  <si>
    <t>22-CC-085058</t>
  </si>
  <si>
    <t>Mri Associates Of Spring Hill, Inc.,Perez, Alesandra vs Government Employees Insurance Company</t>
  </si>
  <si>
    <t>22-CC-105707</t>
  </si>
  <si>
    <t>Tampa Spine &amp; Wellness,Welch, Gina vs Equity Insurance Company</t>
  </si>
  <si>
    <t>22-CC-026041</t>
  </si>
  <si>
    <t>Lvnv Funding Llc vs Rivera, Joshua</t>
  </si>
  <si>
    <t>22-CC-102169</t>
  </si>
  <si>
    <t>20-CC-093796</t>
  </si>
  <si>
    <t>HERNANDO HEALTH CARE ASSOCIATES, P.A. vs ALLSTATE FIRE AND CASUALTY INSURANCE COMPANY, a foreign corporation</t>
  </si>
  <si>
    <t>22-CC-088110</t>
  </si>
  <si>
    <t>22-CC-084089</t>
  </si>
  <si>
    <t>Amin Radiology, Inc.,Prystupa, Joseph vs Geico Casualty Company</t>
  </si>
  <si>
    <t>19-CC-040013</t>
  </si>
  <si>
    <t>BENTTREE CLINIC,ARMENIA, GRACE vs NATIONWIDE INSURANCE COMPANY OF AMERICA</t>
  </si>
  <si>
    <t>21-CC-048866</t>
  </si>
  <si>
    <t>Baker Chiropractic, Inc.,Garrison, Nicholas vs Progressive Select Insurance Company</t>
  </si>
  <si>
    <t>22-CC-046960</t>
  </si>
  <si>
    <t>PRESGAR IMAGING OF CMI SOUTH, L.C,Gibson, Brooke vs INFINITY INDEMNITY INSURANCE COMPANY</t>
  </si>
  <si>
    <t>21-CC-058958</t>
  </si>
  <si>
    <t>AH4R Properties LLC vs Tucker, Wesley</t>
  </si>
  <si>
    <t>21-CC-020806</t>
  </si>
  <si>
    <t>RIVERVIEW CHIROPRACTIC CENTER INC,RABNEY, CALVIN vs TRAVELERS HOME AND MARINE INSURANCE COMPANY</t>
  </si>
  <si>
    <t>22-CC-069439</t>
  </si>
  <si>
    <t>ROSE RADIOLOGY CENTERS, LLC.,Deacon, Kenneth vs TRAVELERS HOME AND MARINE INSURANCE COMPANY</t>
  </si>
  <si>
    <t>20-CC-074677</t>
  </si>
  <si>
    <t>22-CC-034889</t>
  </si>
  <si>
    <t>ADCO BILLING SOLUTIONS LP,Howard, Shannon vs ESURANCE PROPERTY AND CASUALTY INSURANCE COMPANY,</t>
  </si>
  <si>
    <t>22-CC-040985</t>
  </si>
  <si>
    <t>CHOICE DIAGNOSTIC IMAGING,Davis, Shari vs PROGRESSIVE AMERICAN INSURANCE COMPANY</t>
  </si>
  <si>
    <t>22-CC-077906</t>
  </si>
  <si>
    <t>LLOYD S OF SHELTON AUTO GLASS, LLC vs Mga Insurance Company, Inc.</t>
  </si>
  <si>
    <t>21-CC-109211</t>
  </si>
  <si>
    <t>AFO IMAGING, INC,Song, Ester vs AUTO CLUB SOUTH INSURANCE COMPANY</t>
  </si>
  <si>
    <t>22-CC-091372</t>
  </si>
  <si>
    <t>22-CC-100994</t>
  </si>
  <si>
    <t>Mri Associates Of Venice, Llc,Collins, Rita vs Geico General Insurance Company</t>
  </si>
  <si>
    <t>22-CC-107436</t>
  </si>
  <si>
    <t>Universal Pain Specialists, Inc.,TUCKER, JACKIE vs Progressive American Insurance Company</t>
  </si>
  <si>
    <t>21-CC-121828</t>
  </si>
  <si>
    <t>Triad Financial Services Inc vs Ortiz Corona, Raul</t>
  </si>
  <si>
    <t>21-CC-002858</t>
  </si>
  <si>
    <t>PROGRESS RESIDENTIAL BORROWER 13, LLC vs REYNOLDS, LICHELLE D.</t>
  </si>
  <si>
    <t>22-CC-032054</t>
  </si>
  <si>
    <t>Lvnv Funding Llc vs Molina, Aracelis</t>
  </si>
  <si>
    <t>22-CC-006970</t>
  </si>
  <si>
    <t>22-CC-021707</t>
  </si>
  <si>
    <t>Thomas, Kimberly vs ARVM 5, LLC</t>
  </si>
  <si>
    <t>22-CC-085910</t>
  </si>
  <si>
    <t>Mri Associates Of Tampa, Inc,Wallace, Tanisha vs Geico General Insurance Company</t>
  </si>
  <si>
    <t>21-CC-115141</t>
  </si>
  <si>
    <t>Auto Glass America, Llc vs Assuranceamerica Insurance Company</t>
  </si>
  <si>
    <t>22-CC-058445</t>
  </si>
  <si>
    <t>SOUTH FLORIDA INJURY CONVENIENT CARE LLC,Corona Garcia, Alejandro vs INFINITY AUTO INSURANCE COMPANY</t>
  </si>
  <si>
    <t>22-CC-082140</t>
  </si>
  <si>
    <t>PATH MEDICAL ACQUISITION COMPANY, INC.,Rynning, Kenneth vs PROGRESSIVE SELECT INSURANCE COMPANY</t>
  </si>
  <si>
    <t>22-CC-053656</t>
  </si>
  <si>
    <t>Diagnostic Imaging Consultants Of St. Petersburg, P.A.,JANECEK, MARCI vs Geico General Insurance Company</t>
  </si>
  <si>
    <t>22-CC-068533</t>
  </si>
  <si>
    <t>AFO IMAGING, INC,SMITH, HALEY vs OCEAN HARBOR CASUALTY INSURANCE COMPANY</t>
  </si>
  <si>
    <t>22-CC-034999</t>
  </si>
  <si>
    <t>SUNCOAST MEDICAL CENTERS OF SW FL, LLC,Joseph, Leslie vs STANDARD FIRE INSURANCE COMPANY (THE)</t>
  </si>
  <si>
    <t>22-CC-078316</t>
  </si>
  <si>
    <t>Citibank N.A.  vs Reynaldo Jr, Carlos</t>
  </si>
  <si>
    <t>22-CC-083835</t>
  </si>
  <si>
    <t>MRI ASSOCIATES OF TAMPA, INC,Coleau, Margalie vs Geico Indemnity Company</t>
  </si>
  <si>
    <t>22-CC-058712</t>
  </si>
  <si>
    <t>Discover Bank vs Glusman, Mark</t>
  </si>
  <si>
    <t>22-CC-113309</t>
  </si>
  <si>
    <t>Camden Associates, Llc., D/B/A Manasota Accident &amp; Injury Center A/A/O Sienna Thao vs Auto Club South Insurance Company</t>
  </si>
  <si>
    <t>22-CC-064370</t>
  </si>
  <si>
    <t>WALDEN WOODS HOMEOWNERS ASSOCIATION INC vs ELLIS, TAMMY</t>
  </si>
  <si>
    <t>22-CC-028268</t>
  </si>
  <si>
    <t>Evolution Auto Glass Llc vs Allstate Insurance Company</t>
  </si>
  <si>
    <t>22-CC-012432</t>
  </si>
  <si>
    <t>Universal Calibration and Diagnostics, LLC vs Progressive Select Insurance Company</t>
  </si>
  <si>
    <t>19-CC-029936</t>
  </si>
  <si>
    <t>22-CC-006560</t>
  </si>
  <si>
    <t>HERNANDEZ, JOEL vs CITIZENS PROPERTY INSURANCE CORPORATION</t>
  </si>
  <si>
    <t>22-CC-111670</t>
  </si>
  <si>
    <t>Mri Associates Of St. Pete D/B/A Saint Pete Mri A/A/O Nenad Mizic vs Lm General Insurance Company</t>
  </si>
  <si>
    <t>22-CC-081813</t>
  </si>
  <si>
    <t>CAREFIRST IMAGING,Egewarth, Ursula vs OCEAN HARBOR CASUALTY INSURANCE COMPANY</t>
  </si>
  <si>
    <t>22-CC-065944</t>
  </si>
  <si>
    <t>Tampa Bay Orthopedic Surgery Group, LLC,Koufogazos, Nia vs Government Employees Insurance Company</t>
  </si>
  <si>
    <t>21-CC-026172</t>
  </si>
  <si>
    <t>PHYSICIANS HEALTH INC.,,De Gonzalez, Luisa Allegri vs ALPHA PROPERTY &amp; CASUALTY INSURANCE COMPANY</t>
  </si>
  <si>
    <t>22-CC-109113</t>
  </si>
  <si>
    <t>Bowes Imaging Center, Llc.,GUTIERREZ, MARISSA vs GEICO GENERAL INSURANCE COMPANY</t>
  </si>
  <si>
    <t>22-CC-023053</t>
  </si>
  <si>
    <t>Portfolio Recovery Associates, Llc vs Cyr, Daniel P</t>
  </si>
  <si>
    <t>22-CC-087498</t>
  </si>
  <si>
    <t>Floirda Spine &amp; Orthopedics, Inc,OLIVEIRA, ISABELLA vs Progressive Select Insurance Company</t>
  </si>
  <si>
    <t>22-CC-054089</t>
  </si>
  <si>
    <t>SANDSTONE APTS LLC vs HANKEY, JOSEPH</t>
  </si>
  <si>
    <t>21-CC-111773</t>
  </si>
  <si>
    <t>Discover Bank vs Daniels, Marion C</t>
  </si>
  <si>
    <t>22-CC-113469</t>
  </si>
  <si>
    <t>WINDSHIELDS DIRECT, LLC A/A/O JULIE TRAYLOR vs GEICO INDEMNITY COMPANY</t>
  </si>
  <si>
    <t>22-CC-092117</t>
  </si>
  <si>
    <t>Accuglass Autoglass Llc vs Allstate Insurance Company</t>
  </si>
  <si>
    <t>22-CC-070699</t>
  </si>
  <si>
    <t>22-CC-033856</t>
  </si>
  <si>
    <t>Physicians Group, LLC,ACOSTA, KELLY vs Ocean Harbor Casualty Insurance Company</t>
  </si>
  <si>
    <t>20-CC-017529</t>
  </si>
  <si>
    <t>22-CC-056230</t>
  </si>
  <si>
    <t>MRI ASSOCIATES OF LAKELAND LLC,Estrada, Jamilette vs STATE FARM MUTUAL AUTOMOBILE INSURANCE COMPANY</t>
  </si>
  <si>
    <t>21-CC-072616</t>
  </si>
  <si>
    <t>GALE FORCE ROOFING AND RESTORATION, LLC vs AMERICAN INTEGRITY INSURANCE COMPANY OF FLORIDA</t>
  </si>
  <si>
    <t>22-CC-075975</t>
  </si>
  <si>
    <t>H&amp;T OF TAMPA, LLC vs WILLIAMS, KIA J</t>
  </si>
  <si>
    <t>22-CC-021253</t>
  </si>
  <si>
    <t>Lvnv Funding Llc vs Latson, Lakala</t>
  </si>
  <si>
    <t>22-CC-069070</t>
  </si>
  <si>
    <t>NEW CITY CHIROPRACTIC, INC.,Barnette, Sarah vs SECURITY NATIONAL INSURANCE COMPANY</t>
  </si>
  <si>
    <t>22-CC-052318</t>
  </si>
  <si>
    <t>FARHAN SIDDIQI, MD PA.,MARIN, LARIMED IRIZZARRY vs AUTO-OWNERS INSURANCE COMPANY</t>
  </si>
  <si>
    <t>22-CC-095897</t>
  </si>
  <si>
    <t>REICHLE, ANN vs UNIVERSAL PROPERTY &amp; CASUALTY INSURANCE COMPANY</t>
  </si>
  <si>
    <t>22-CC-068099</t>
  </si>
  <si>
    <t>Mri Associates Of St. Pete,Lichtman, Jocelyn vs Peak Property And Casualty Insurance Corp.</t>
  </si>
  <si>
    <t>22-CC-020454</t>
  </si>
  <si>
    <t>Adas Plus, Llc vs Imperial Fire &amp; Casualty Insurance Company</t>
  </si>
  <si>
    <t>22-CC-014599</t>
  </si>
  <si>
    <t>The Kidwell Group, Llc vs Heritage Property &amp; Casualty Insurance Company</t>
  </si>
  <si>
    <t>22-CC-071268</t>
  </si>
  <si>
    <t>SARASOTA MEDICAL CENTER,Sauveur, Claudette vs SECURITY NATIONAL INSURANCE COMPANY</t>
  </si>
  <si>
    <t>22-CC-089168</t>
  </si>
  <si>
    <t>Diagnostic Imaging Consultants Of St. Petersburg, P.A.,Bastian, Quaid vs Geico General Insurance Company</t>
  </si>
  <si>
    <t>22-CC-038440</t>
  </si>
  <si>
    <t>TAMPA BAY IMAGING, LLC.,Lupton, Jeffrey vs SECURITY NATIONAL INSURANCE COMPANY, a Florida corporation</t>
  </si>
  <si>
    <t>19-CC-065821</t>
  </si>
  <si>
    <t>Total Vitality Medical Group LLC. vsGovernment Employees Insurance Company</t>
  </si>
  <si>
    <t>20-CC-048639</t>
  </si>
  <si>
    <t>Hess Spinal &amp; Medical Centers Of Palm Harbor, LLC,STRAUB, THOMAS vs Esurance Property &amp; Casualty Insurance Company</t>
  </si>
  <si>
    <t>21-CC-071925</t>
  </si>
  <si>
    <t>21-CC-031208</t>
  </si>
  <si>
    <t>PHYSICIANS GROUP, LLC,,ORTIZ, LETICIA vs Infinity Auto Insurance Company</t>
  </si>
  <si>
    <t>20-CC-027332</t>
  </si>
  <si>
    <t>Victor Gomez DC,AVILA, DANIELLA vs State Farm Mutual Automobile Insurance Company</t>
  </si>
  <si>
    <t>22-CC-079555</t>
  </si>
  <si>
    <t>Dc Portfolio Services, Llc vs Tindale, Danica</t>
  </si>
  <si>
    <t>22-CC-060669</t>
  </si>
  <si>
    <t>Mri Associates Of Sarasota, LLC,Davis, Stacie vs Geico Indemnity Company</t>
  </si>
  <si>
    <t>22-CC-056477</t>
  </si>
  <si>
    <t>Mri Associates Of Venice, Llc,Jarvis, Derrick vs Geico Indemnity Company</t>
  </si>
  <si>
    <t>22-CC-071954</t>
  </si>
  <si>
    <t>Ally Financial vs Oliver, Christopher</t>
  </si>
  <si>
    <t>22-CC-110161</t>
  </si>
  <si>
    <t>Advanced Wellness &amp; Rehabilitation Center, Corp,COLON, LESLEY vs Progressive Select Insurance Company</t>
  </si>
  <si>
    <t>21-CC-066910</t>
  </si>
  <si>
    <t>GATEWAY WELLNESS &amp; REHAB, LLC,PEREZ, SHANNON vs ALLSTATE FIRE AND CASUALTY INSURANCE COMPANY, a foreign corporation</t>
  </si>
  <si>
    <t>22-CC-102502</t>
  </si>
  <si>
    <t>Mri Associates Of St. Pete,Hessinger, Wendy vs Geico General Insurance Company</t>
  </si>
  <si>
    <t>22-CC-105211</t>
  </si>
  <si>
    <t>22-CC-092868</t>
  </si>
  <si>
    <t>GULFSIDE CHIROPRACTIC HEALTH CENTER PLLC,Hill, Madison vs PROGRESSIVE SELECT INSURANCE COMPANY</t>
  </si>
  <si>
    <t>22-CC-055059</t>
  </si>
  <si>
    <t>Diagnostic Imaging Consultants Of St. Petersburg, P.A,Stolz, Ryan vs Geico General Insurance Company</t>
  </si>
  <si>
    <t>22-CC-074109</t>
  </si>
  <si>
    <t>COMPREHENSIVE SPINE INSTITUTE, L.L.C.,Ward, Kaylee vs SECURITY NATIONAL INSURANCE COMPANY</t>
  </si>
  <si>
    <t>21-CC-035308</t>
  </si>
  <si>
    <t>TRASCO WELLNESS, LLC.,,SCHRADER, MARY vs Safeco Insurance Company Of Illinois</t>
  </si>
  <si>
    <t>22-CC-088726</t>
  </si>
  <si>
    <t>Diagnostic Imaging Consultants Of St. Petersburg, P.A.,Guerinoni, Guila vs Geico Casualty Company</t>
  </si>
  <si>
    <t>22-CC-096589</t>
  </si>
  <si>
    <t>PRISTINE AUTO GLASS, LLC vs Dairyland Insurance Company</t>
  </si>
  <si>
    <t>20-CC-040810</t>
  </si>
  <si>
    <t>Absolute Resolutions Investments LLC vs Sanders, Andy, Jr</t>
  </si>
  <si>
    <t>22-CC-041324</t>
  </si>
  <si>
    <t>22-CC-100263</t>
  </si>
  <si>
    <t>Cypress Creek Mri, Llc,Restrepo, I. vs Geico General Insurance Company</t>
  </si>
  <si>
    <t>22-CC-079264</t>
  </si>
  <si>
    <t>JEFF DAVIS D.C., P.A,Marrazzo, Alexis vs GEICO INDEMNITY CO</t>
  </si>
  <si>
    <t>22-CC-040068</t>
  </si>
  <si>
    <t>Suncoast Credit Union vs Leto, Amanda</t>
  </si>
  <si>
    <t>22-CC-029692</t>
  </si>
  <si>
    <t>22-CC-069186</t>
  </si>
  <si>
    <t>Diagnostic Imaging Consultants Of St. Petersburg, P.A.,MILLER, HEATHER vs Geico General Insurance Company</t>
  </si>
  <si>
    <t>22-CC-044313</t>
  </si>
  <si>
    <t>Diagnostic Imaging Consultants Of St. Petersburg, P.A,Gilbert, Chencia vs Permanent General Assurance Corporation</t>
  </si>
  <si>
    <t>21-CC-112136</t>
  </si>
  <si>
    <t>ALLEN, CLAUDETTE A vs ALLEN, JAMELLE M</t>
  </si>
  <si>
    <t>22-CC-023345</t>
  </si>
  <si>
    <t>20-CC-091348</t>
  </si>
  <si>
    <t>MEDICAL MASTERS INSTITUTE OF ANTI-AGING &amp; WELLNESS, CORPORATION,BENOIT, FLANECHIE vs LIBERTY MUTUAL INSURANCE COMPANY</t>
  </si>
  <si>
    <t>22-CC-067117</t>
  </si>
  <si>
    <t>Diagnostic Imaging Consultants Of St. Petersburg, P.A.,Harper, Shane vs Ocean Harbor Casualty Insurance Company</t>
  </si>
  <si>
    <t>22-CC-059467</t>
  </si>
  <si>
    <t>22-CC-052725</t>
  </si>
  <si>
    <t>Diagnostic Imaging Consultants Of St. Petersburg, P.A,Walter, Carol vs Government Employees Insurance Company</t>
  </si>
  <si>
    <t>22-CC-043460</t>
  </si>
  <si>
    <t>Baywest Health &amp; Rehab, LLC,GALVAN, JESSICA vs Geico Indemnity Company</t>
  </si>
  <si>
    <t>22-CC-095957</t>
  </si>
  <si>
    <t>CYPRESS CREEK MRI, LLC,BURNETTE, S. vs Geico Indemnity Company</t>
  </si>
  <si>
    <t>22-CC-062867</t>
  </si>
  <si>
    <t>Spine And Orthopaedic Specialists Of Central Florida, Llc,Owens, Victor vs Government Employees Insurance Company</t>
  </si>
  <si>
    <t>20-CC-069839</t>
  </si>
  <si>
    <t>LIFESTYLES CHIROPRACTIC LLC,Rohan, Dondi vs BRISTOL WEST INSURANCE COMPANY</t>
  </si>
  <si>
    <t>22-CC-105938</t>
  </si>
  <si>
    <t>Ethos Health Sun City, Llc.,Esquivel-Morales, Miriam vs Government Employees Insurance Company</t>
  </si>
  <si>
    <t>22-CC-062211</t>
  </si>
  <si>
    <t>Mri Associates Of Venice, LLC,Lusk, Chester vs Geico General Insurance Company</t>
  </si>
  <si>
    <t>22-CC-080678</t>
  </si>
  <si>
    <t>Lvnv Funding Llc vs Benetiz, Lazaro</t>
  </si>
  <si>
    <t>21-CC-077794</t>
  </si>
  <si>
    <t>Smalley, Michael vs United Property &amp; Casualty Insurance Company</t>
  </si>
  <si>
    <t>21-CC-106533</t>
  </si>
  <si>
    <t>Doby, Daralyn vs Heritage Property &amp; Casualty Insurance Company</t>
  </si>
  <si>
    <t>21-CC-105853</t>
  </si>
  <si>
    <t>22-CC-064682</t>
  </si>
  <si>
    <t>MRI ASSOCIATES OF LAKELAND LLC,Chun, Tanya vs FARMERS INSURANCE EXCHANGE , a foreign corporation</t>
  </si>
  <si>
    <t>22-CC-109547</t>
  </si>
  <si>
    <t>SURF CONSULTANTS III LLC vs HOBSON, WILLIAM</t>
  </si>
  <si>
    <t>22-CC-047115</t>
  </si>
  <si>
    <t>WILLMITCH CHIROPRACTIC, P.A.,Carathanasis, Kelly vs INDIAN HARBOR INSURANCE COMPANY</t>
  </si>
  <si>
    <t>22-CC-106898</t>
  </si>
  <si>
    <t>4949 Marbrisa Pointe, Llc vs Lauro, Melissa</t>
  </si>
  <si>
    <t>22-CC-095722</t>
  </si>
  <si>
    <t>BREP 611 LLC vs DiEva, Daniel</t>
  </si>
  <si>
    <t>22-CC-042742</t>
  </si>
  <si>
    <t>AFO IMAGING INC,Pirela, Adriana vs PROGRESSIVE AMERICAN INSURANCE COMPANY</t>
  </si>
  <si>
    <t>22-CC-097884</t>
  </si>
  <si>
    <t>Mri Associates Of St. Pete,McNair, Larry vs Geico General Insurance Company</t>
  </si>
  <si>
    <t>22-CC-054728</t>
  </si>
  <si>
    <t>TAMPA BAY IMAGING, LLC,Hoang, Kevin vs SECURITY NATIONAL INSURANCE COMPANY</t>
  </si>
  <si>
    <t>20-CC-044965</t>
  </si>
  <si>
    <t>A PEAK PERFORMANCE HEALTH &amp; WELLNESS CENTERS OF FLORIDA, P.A.,TONG, JASON vs STATE FARM MUTUAL AUTOMOBILE INSURANCE COMPANY</t>
  </si>
  <si>
    <t>22-CC-095523</t>
  </si>
  <si>
    <t>AFO IMAGING, INC,Karolewicz, Ryan vs PROGRESSIVE AMERICAN INSURANCE COMPANY</t>
  </si>
  <si>
    <t>22-CC-079719</t>
  </si>
  <si>
    <t>Havlicek Chiropractic Inc.,SPINELLI, DOMINICK vs Usaa General Indemnity Company</t>
  </si>
  <si>
    <t>22-CC-031278</t>
  </si>
  <si>
    <t>22-CC-106639</t>
  </si>
  <si>
    <t>VALDES PEREZ, JESUS FERNANDO vs LAGO LAMADEI, LAZARO</t>
  </si>
  <si>
    <t>22-CC-028510</t>
  </si>
  <si>
    <t>Midland Credit Management, Inc vs Richardson, Kenneth</t>
  </si>
  <si>
    <t>22-CC-083430</t>
  </si>
  <si>
    <t>Mri Associates Of Tampa, Inc.,,Rabassa, Albert vs Geico General Insurance Company</t>
  </si>
  <si>
    <t>19-CC-035502</t>
  </si>
  <si>
    <t>All Insurance Restoratio Services, Inc vs HERITAGE PROPERTY &amp; CASUALTY  INSURANCE COMPANY</t>
  </si>
  <si>
    <t>22-CC-043349</t>
  </si>
  <si>
    <t>Tampa Spine And Wellness, Llc.,ESCALANTE, SUNSARE vs Geico Indemnity Company</t>
  </si>
  <si>
    <t>22-CC-035066</t>
  </si>
  <si>
    <t>HUMBLE CHIROPRACTIC INC,Humble, John vs FARMERS CASUALTY INSURANCE COMPANY</t>
  </si>
  <si>
    <t>21-CC-057504</t>
  </si>
  <si>
    <t>LASER CONSTRUCTION AND RESTORATION INC vs UNITED PROPERTY AND CASUALTY INSURANCE COMPANY</t>
  </si>
  <si>
    <t>22-CC-091329</t>
  </si>
  <si>
    <t>TAMPA BAY IMAGING, LLC.,Alhofa Alutaibi, Muein vs GEICO GENERAL INSURANCE COMPANY, a foreign corporation</t>
  </si>
  <si>
    <t>22-CC-104754</t>
  </si>
  <si>
    <t>MED-FLORIDA HEALTH SERVICES, INC.,Norfleet, Marie vs USAA CASUALTY INSURANCE COMPANY</t>
  </si>
  <si>
    <t>22-CC-020424</t>
  </si>
  <si>
    <t>FARHAN SIDDIQI, MD PA.,Zupa, Amari vs LIBERTY MUTUAL PERSONAL INSURANCE COMPANY, a forei</t>
  </si>
  <si>
    <t>22-CC-055069</t>
  </si>
  <si>
    <t>Diagnostic Imaging Consultants Of St. Petersburg, P.A.,DeSouza, Brena vs Geico General Insurance Company</t>
  </si>
  <si>
    <t>22-CC-013448</t>
  </si>
  <si>
    <t>CICALA, GEORGE vs MACK, TERRANCE</t>
  </si>
  <si>
    <t>22-CC-005585</t>
  </si>
  <si>
    <t>THE INDEPENDENT SAVINGS PLAN COMPANY vs Torres, Polly</t>
  </si>
  <si>
    <t>20-CC-061872</t>
  </si>
  <si>
    <t>MORALEGO, MATHEW vs MARTINEZ, JORDYN</t>
  </si>
  <si>
    <t>20-CC-054610</t>
  </si>
  <si>
    <t>22-CC-112125</t>
  </si>
  <si>
    <t>FIFER &amp; HELIGMAN, M.D., P.A. vs PROGRESSIVE AMERICAN INSURANCE COMPANY</t>
  </si>
  <si>
    <t>20-CC-037105</t>
  </si>
  <si>
    <t>Physicians Group, Llc ,ERTEL, STEVEN vs Direct General Insurance Company</t>
  </si>
  <si>
    <t>22-CC-074881</t>
  </si>
  <si>
    <t>Glassco Inc. vs United Automobile Insurance Company</t>
  </si>
  <si>
    <t>22-CC-091337</t>
  </si>
  <si>
    <t>ROSE RADIOLOGY CENTERS, LLC.,Starks, Melanie vs GARRISON PROPERTY AND CASUALTY INSURANCE COMPANY</t>
  </si>
  <si>
    <t>22-CC-066420</t>
  </si>
  <si>
    <t>Diagnostic Imaging Consultants Of St. Petersburg, P.A.,Coughlan, Patricia vs Geico General Insurance Company</t>
  </si>
  <si>
    <t>22-CC-050922</t>
  </si>
  <si>
    <t>Mri Associates Of St. Pete,HARRINGTON, ERICA vs Geico General Insurance Company</t>
  </si>
  <si>
    <t>22-CC-046459</t>
  </si>
  <si>
    <t>Jpmorgan Chase Bank, N.A.  vs Rosario, Noemi</t>
  </si>
  <si>
    <t>22-CC-099443</t>
  </si>
  <si>
    <t>CAREFIRST IMAGING,NIEVES, JAIME vs PEAK PROPERTY AND CASUALTY INSURANCE CORPORATION</t>
  </si>
  <si>
    <t>22-CC-113229</t>
  </si>
  <si>
    <t>NUVISION AUTO GLASS LLC, a/a/o Ismael Oquendo vs STATE FARM MUTUAL AUTOMOBILE INSURANCE COMPANY, a</t>
  </si>
  <si>
    <t>21-CC-034629</t>
  </si>
  <si>
    <t>22-CC-089417</t>
  </si>
  <si>
    <t>UNIVERSAL CALIBRATION AND DIAGNOSTICS LLC vs LIBERTY MUTUAL PERSONAL INSURANCE COMPANY</t>
  </si>
  <si>
    <t>22-CC-018428</t>
  </si>
  <si>
    <t>Willmitch Chiropractic, P.A.,HOPSON, ANDREW vs Geico Indemnity Company</t>
  </si>
  <si>
    <t>22-CC-080749</t>
  </si>
  <si>
    <t>The Body Shop Chiropractic &amp; Wellness, Pllc,Darby, Curtis vs Geico Indemnity Company</t>
  </si>
  <si>
    <t>22-CC-017523</t>
  </si>
  <si>
    <t>22-CC-068644</t>
  </si>
  <si>
    <t>SUNRISE INJURY CENTER, LLC vs USAA GENERAL INDEMNITY COMPANY</t>
  </si>
  <si>
    <t>22-CC-026049</t>
  </si>
  <si>
    <t>ADCO BILLING SOLUTIONS LP,Haftke, Stephanie vs GEICO INDEMNITY COMPANY</t>
  </si>
  <si>
    <t>21-CC-117097</t>
  </si>
  <si>
    <t>Westlake Services LLC vs Marcano, Jose</t>
  </si>
  <si>
    <t>21-CC-098865</t>
  </si>
  <si>
    <t>22-CC-092180</t>
  </si>
  <si>
    <t>22-CC-028374</t>
  </si>
  <si>
    <t>ADVANCED DIAGNOSTIC GROUP,RODERICK, ROBERT vs STATE FARM MUTUAL AUTOMOBILE INSURANCE COMPANY</t>
  </si>
  <si>
    <t>21-CC-110150</t>
  </si>
  <si>
    <t>DNF Associates LLC vs Paganvargas, Stephanie M</t>
  </si>
  <si>
    <t>22-CC-062758</t>
  </si>
  <si>
    <t>NEW VISTA DIAGNOSTIC IMAGING SERVICES LLC,RIVERS, GEIDY vs PROGRESSIVE AMERICAN INSURANCE COMPANY</t>
  </si>
  <si>
    <t>21-CC-095606</t>
  </si>
  <si>
    <t>LVNV Funding LLC vs Hickel, Jason</t>
  </si>
  <si>
    <t>22-CC-049328</t>
  </si>
  <si>
    <t>MICHAEL GERALD BARILE MD INC,WHITE, APRIL vs ALLSTATE FIRE AND CASUALTY INSURANCE COMPANY</t>
  </si>
  <si>
    <t>21-CC-100541</t>
  </si>
  <si>
    <t>Midland Credit Management, Inc vs Gooding, Tequila</t>
  </si>
  <si>
    <t>22-CC-029937</t>
  </si>
  <si>
    <t>21-CC-036158</t>
  </si>
  <si>
    <t>21-CC-099752</t>
  </si>
  <si>
    <t>Bank Of America NA vs Cox, Endia S</t>
  </si>
  <si>
    <t>22-CC-085052</t>
  </si>
  <si>
    <t>Mri Associates Of Spring Hill, Inc.,Andrews, Rashard C vs Geico Indemnity Company</t>
  </si>
  <si>
    <t>22-CC-086923</t>
  </si>
  <si>
    <t>Advanced Imaging Concepts, P.L.,Bayeur, Ronald vs Government Employees Insurance Company</t>
  </si>
  <si>
    <t>21-CC-071548</t>
  </si>
  <si>
    <t>Operation Auto Glass vs Progressive Select Insurance Company</t>
  </si>
  <si>
    <t>20-CC-054587</t>
  </si>
  <si>
    <t>NIEVES, HORTENCIA vs JONES, STEPHANIE</t>
  </si>
  <si>
    <t>21-CC-078755</t>
  </si>
  <si>
    <t>Trasco Wellness, LLC,Latham, Kayleigh vs Liberty Mutual Insurance Company</t>
  </si>
  <si>
    <t>22-CC-048102</t>
  </si>
  <si>
    <t>GULFCOAST SPINE INSTITUTE, INC,Swinton, Henry vs ALLSTATE INDEMNITY COMPANY</t>
  </si>
  <si>
    <t>22-CC-077421</t>
  </si>
  <si>
    <t>Reliable Calibrations LLC vs Progressive Select Insurance Company</t>
  </si>
  <si>
    <t>22-CC-098116</t>
  </si>
  <si>
    <t>Precision Diagnostic, Inc.,Cook, J. vs Government Employees Insurance Company</t>
  </si>
  <si>
    <t>22-CC-015350</t>
  </si>
  <si>
    <t>Auto Glass America, LLC vs State Farm Mutual Automobile Insurance Company</t>
  </si>
  <si>
    <t>22-CC-106240</t>
  </si>
  <si>
    <t>NOVUS SPINE, LLC,,CASTILLO, MONICA vs AVENTUS INSURANCE COMPANY</t>
  </si>
  <si>
    <t>22-CC-075668</t>
  </si>
  <si>
    <t>21-CC-051407</t>
  </si>
  <si>
    <t>Ntk Auto Glass Service, Inc. vs Allstate Insurance Company</t>
  </si>
  <si>
    <t>20-CC-045323</t>
  </si>
  <si>
    <t>22-CC-062246</t>
  </si>
  <si>
    <t>WEST COAST MUSCULOSKELETAL INSTITUTE, P.L.,NORTH, CHARLES vs GEICO GENERAL INSURANCE COMPANY, a foreign corporation</t>
  </si>
  <si>
    <t>22-CC-046228</t>
  </si>
  <si>
    <t>FLORIDA ORTHOPEDICS AND NEUROSURGERY, LLC,White, George vs FIRST ACCEPTANCE INSURANCE COMPANY, INC.</t>
  </si>
  <si>
    <t>22-CC-077805</t>
  </si>
  <si>
    <t>22-CC-025797</t>
  </si>
  <si>
    <t>MRI ASSOCIATES OF PALM HARBOR, INC,Hlavac, Judith vs INFINITY AUTO INSURANCE COMPANY</t>
  </si>
  <si>
    <t>22-CC-058504</t>
  </si>
  <si>
    <t>LVNV Funding LLC vs Prado, Pedro</t>
  </si>
  <si>
    <t>22-CC-107782</t>
  </si>
  <si>
    <t>LOPEZ, GELACIO vs GARCIA, CAMILO</t>
  </si>
  <si>
    <t>22-CC-026797</t>
  </si>
  <si>
    <t>SYNCHRONY BANK vs BOURLAND, ADAM</t>
  </si>
  <si>
    <t>22-CC-098208</t>
  </si>
  <si>
    <t>22-CC-102589</t>
  </si>
  <si>
    <t>AFO IMAGING, INC,Izquierdo, Carmen vs PROGRESSIVE AMERICAN INSURANCE COMPANY</t>
  </si>
  <si>
    <t>22-CC-113249</t>
  </si>
  <si>
    <t>Apex Auto Glass Llc A/A/O Anthony Brown vs Allstate Insurance Company</t>
  </si>
  <si>
    <t>22-CC-106367</t>
  </si>
  <si>
    <t>Mri Associates Of Crystal River, LLC,Crowson, Christopher vs Geico General Insurance Company</t>
  </si>
  <si>
    <t>22-CC-107274</t>
  </si>
  <si>
    <t>PEOPLE'S AUTO GLASS, LLC vs ALLSTATE PROPERTY AND CASUALTY INSURANCE COMPANY</t>
  </si>
  <si>
    <t>21-CC-104727</t>
  </si>
  <si>
    <t>Citibank, N.A.  vs Sequeira, Graciela</t>
  </si>
  <si>
    <t>20-CC-014002</t>
  </si>
  <si>
    <t>Seiler Chiropractic Clinic,ROBERTS, LIVINGSTON vs State Farm Mutual Autmobile Insurance Company</t>
  </si>
  <si>
    <t>22-CC-003339</t>
  </si>
  <si>
    <t>NEW VISION AUTO GLASS vs PROGRESSIVE AMERICAN INSURANCE COMPANY</t>
  </si>
  <si>
    <t>20-CC-061835</t>
  </si>
  <si>
    <t>AFO IMAGING, INC.,Armendazi, Star vs ALLSTATE INSURANCE COMPANY, a foreign corporation</t>
  </si>
  <si>
    <t>20-CC-014984</t>
  </si>
  <si>
    <t>CAPITAL ONE BANK USA NA vs ROSARIO, NATILE</t>
  </si>
  <si>
    <t>22-CC-110557</t>
  </si>
  <si>
    <t>CREF3 ON50 OWNER LLC vs BOZLER, VERONIKA J.</t>
  </si>
  <si>
    <t>19-CC-017347</t>
  </si>
  <si>
    <t>BLUE RIBBON GLASS, INC.  vs ALLSTATE PROPERTY AND CASUALTY INSURANCE COMPANY</t>
  </si>
  <si>
    <t>22-CC-082749</t>
  </si>
  <si>
    <t>Dc Portfolio Services, Llc vs Mccall, Erica</t>
  </si>
  <si>
    <t>22-CC-007694</t>
  </si>
  <si>
    <t>22-CC-047284</t>
  </si>
  <si>
    <t>AFO IMAGING, INC,Sherpa, Yndira Guevara vs PROGRESSIVE AMERICAN INSURANCE COMPANY</t>
  </si>
  <si>
    <t>22-CC-089770</t>
  </si>
  <si>
    <t>FARHAN SIDDIQI, MD PA.,Caltagirone, Danyel vs GEICO INDEMNITY COMPANY, a foreign corporation</t>
  </si>
  <si>
    <t>22-CC-108248</t>
  </si>
  <si>
    <t>22-CC-039289</t>
  </si>
  <si>
    <t>22-CC-034437</t>
  </si>
  <si>
    <t>SARASOTA MEDICAL CENTER,LAZZARI, LEAH vs SOUTHERN-OWNERS INSURANCE COMPANY</t>
  </si>
  <si>
    <t>22-CC-109335</t>
  </si>
  <si>
    <t>ORTHOPEDIC CENTER OF FLORIDA, INC,Liszewski, Esperanza vs UNITED SERVICES AUTOMOBILE ASSOCIATION</t>
  </si>
  <si>
    <t>20-CC-005211</t>
  </si>
  <si>
    <t>21-CC-101328</t>
  </si>
  <si>
    <t>TAMPA BAY IMAGING, LLC.,,Garcia, Elvys vs STATE FARM MUTUAL AUTOMOBILE INSURANCE COMPANY, a foreign corporation</t>
  </si>
  <si>
    <t>22-CC-015357</t>
  </si>
  <si>
    <t>FLORIDA MOBILE IMAGING SERVICES, INC vs STAR CASUALTY INSURANCE COMPANY</t>
  </si>
  <si>
    <t>22-CC-045424</t>
  </si>
  <si>
    <t>Mri Associates Of Brandon Llc,STEPHENS, AVERY vs Geico Indemnity Company</t>
  </si>
  <si>
    <t>22-CC-073240</t>
  </si>
  <si>
    <t>22-CC-060621</t>
  </si>
  <si>
    <t>Diagnostic Imaging Consultants Of St. Petersburg, P.A,Rivera, Sara vs Geico General Insurance Company</t>
  </si>
  <si>
    <t>22-CC-050072</t>
  </si>
  <si>
    <t>22-CC-110299</t>
  </si>
  <si>
    <t>Absolute Resolutions Investments, Llc vs Pombo, Wendy</t>
  </si>
  <si>
    <t>22-CC-084484</t>
  </si>
  <si>
    <t>Mri Associates Of Tampa, Inc.,Barrios Rodriguez, Betty vs Geico Indemnity Company</t>
  </si>
  <si>
    <t>21-CC-108503</t>
  </si>
  <si>
    <t>Midland Credit Management Inc vs Lynn, Lindsey Latoya</t>
  </si>
  <si>
    <t>21-CC-019144</t>
  </si>
  <si>
    <t>Auto Glass America, Llc vs Infinity Auto Insurance Company</t>
  </si>
  <si>
    <t>22-CC-096211</t>
  </si>
  <si>
    <t>BRIAN D. BRILL, DC, PLLC,Knight, Aisha vs GEICO GENERAL INSURANCE COMPANY</t>
  </si>
  <si>
    <t>22-CC-090749</t>
  </si>
  <si>
    <t>22-CC-083440</t>
  </si>
  <si>
    <t>21-CC-109921</t>
  </si>
  <si>
    <t>Life Medical Center Of Lecanto, Inc,DAVIS, MARILYN vs State Farm Mutual Automobile Insurance Company</t>
  </si>
  <si>
    <t>22-CC-063893</t>
  </si>
  <si>
    <t>TRUIST BANK successor by merger to SUNTRUST BANK vs SPENCER, MAGALY</t>
  </si>
  <si>
    <t>21-CC-007856</t>
  </si>
  <si>
    <t>Sf Chiropractic &amp; Rehab Center, Inc.,KIM, BONG JOO vs Geico General Insurance Company</t>
  </si>
  <si>
    <t>21-CC-099082</t>
  </si>
  <si>
    <t>FIFTH THIRD BANK vs Reise, Jessica M</t>
  </si>
  <si>
    <t>22-CC-064342</t>
  </si>
  <si>
    <t>GULF BEST CARE LLC,Dominguez, Yansell vs INFINITY INSURANCE COMPANY</t>
  </si>
  <si>
    <t>19-CC-013011</t>
  </si>
  <si>
    <t>22-CC-042597</t>
  </si>
  <si>
    <t>EXCELLENCE MEDICAL CENTERS, LLC,Aquila, Danielle vs THE STANDARD FIRE INSURANCE COMPANY</t>
  </si>
  <si>
    <t>22-CC-081654</t>
  </si>
  <si>
    <t>AFO IMAGING, INC vs SECURITY NATIONAL INSURANCE COMPANY</t>
  </si>
  <si>
    <t>22-CC-085676</t>
  </si>
  <si>
    <t>SPRING HILL MRI,Cobian, Isidro,MRI ASSOCIATES OF SPRING HILL, INC vs GEICO INDEMNITY COMPANY</t>
  </si>
  <si>
    <t>21-CC-119014</t>
  </si>
  <si>
    <t>Pro-Tech Auto Glass Llc vs State Farm Mutual Automobile Insurance Company</t>
  </si>
  <si>
    <t>22-CC-072033</t>
  </si>
  <si>
    <t>Willis, Rodney vs People's Trust Insurance Company</t>
  </si>
  <si>
    <t>22-CC-113538</t>
  </si>
  <si>
    <t>Discover Bank vs Harr, Jason M</t>
  </si>
  <si>
    <t>22-CC-103901</t>
  </si>
  <si>
    <t>Tampa Bay Surgery Center Associates, LTD,Andrews, Kenneth vs STATE FARM MUTUAL AUTOMOBILE INSURANCE COMPANY</t>
  </si>
  <si>
    <t>21-CC-003172</t>
  </si>
  <si>
    <t>American Express National Bank vs Dula, Charles</t>
  </si>
  <si>
    <t>20-CC-055085</t>
  </si>
  <si>
    <t>Trasco Wellness, Llc.,QUINTANA, CARLOS vs Geico Indemnity Company</t>
  </si>
  <si>
    <t>22-CC-064538</t>
  </si>
  <si>
    <t>ELITE IMAGING, LLC,Torno, Alexi vs STAR CASUALTY INSURANCE COMPANY</t>
  </si>
  <si>
    <t>22-CC-110462</t>
  </si>
  <si>
    <t>Division L</t>
  </si>
  <si>
    <t>Bagge-Hernandez, Michael C</t>
  </si>
  <si>
    <t>Adas Plus vs Direct General Insurance Company</t>
  </si>
  <si>
    <t>22-CC-102623</t>
  </si>
  <si>
    <t>20-CC-086838</t>
  </si>
  <si>
    <t>CONFORTI CHIROPRACTIC AND WELLNESS CENTER, INC,O'Connell, Spencer vs State Farm Mutual Automobile Insurance Company</t>
  </si>
  <si>
    <t>21-CC-094918</t>
  </si>
  <si>
    <t>NGUYEN, ANH vs HARRIS, JOLICIA MONIQUE</t>
  </si>
  <si>
    <t>21-CC-006492</t>
  </si>
  <si>
    <t>SYNERGIC HEALTHCARE SOLUTIONS, LLC,DIFIORE, THOMAS vs ALLSTATE FIRE AND CASUALTY INSURANCE COMPANY</t>
  </si>
  <si>
    <t>22-CC-099064</t>
  </si>
  <si>
    <t>AFO IMAGING, INC,LONGARIA, AURORA vs USAA CASUALTY INSURANCE COMPANY</t>
  </si>
  <si>
    <t>21-CC-036100</t>
  </si>
  <si>
    <t>SC Accounts-Tier 2 $100.00-$500.00</t>
  </si>
  <si>
    <t>Auto Glass Pros, Llc vs State Farm Mutual Automobile Insurance Company</t>
  </si>
  <si>
    <t>22-CC-076188</t>
  </si>
  <si>
    <t>JACKSONVILLE ORTHOPAEDIC  INSTITUTE, INC,WOLFSON, ELISA vs PROGRESSIVE AMERICAN INSURANCE COMPANY</t>
  </si>
  <si>
    <t>22-CC-094393</t>
  </si>
  <si>
    <t>COWAN, KEITH vs STEELE, ASHLEY</t>
  </si>
  <si>
    <t>22-CC-006637</t>
  </si>
  <si>
    <t>21-CC-096818</t>
  </si>
  <si>
    <t>PRESGAR IMAGING OF CMI SOUTH, L.C,Cuevas, Erasmo Diaz vs INFINITY INDEMNITY INSURANCE COMPANY</t>
  </si>
  <si>
    <t>22-CC-048036</t>
  </si>
  <si>
    <t>MORRIS CHIROPRACTIC CENTER, P.A.,Burns, Cathy vs ALLSTATE INSURANCE COMPANY</t>
  </si>
  <si>
    <t>21-CC-095919</t>
  </si>
  <si>
    <t>MRI Associates Of Brandon LLC,WOLFORD, SUZANNE vs General Insurance Company Of America</t>
  </si>
  <si>
    <t>20-CC-086913</t>
  </si>
  <si>
    <t>HESS SPINAL &amp; MEDICAL CENTERS OF NEW PORT RICHEY, LLC,SYKES, ANASTASIA vs MERCURY INDEMNITY COMPANY OF AMERICA</t>
  </si>
  <si>
    <t>22-CC-098354</t>
  </si>
  <si>
    <t>FIFER &amp; HELIGMAN, M.D., P.A.,Riccio, Andrew vs USAA CASUALTY INSURANCE COMPANY</t>
  </si>
  <si>
    <t>22-CC-079308</t>
  </si>
  <si>
    <t>ACUTE INJURY AND WELLNESS CENTER LLC,Rodriguez Cevallos, Yusleydis vs EQUITY INSURANCE COMPANY</t>
  </si>
  <si>
    <t>22-CC-110714</t>
  </si>
  <si>
    <t>AFO IMAGING, INC,Munoz, David vs ALLSTATE FIRE AND CASUALTY INSURANCE COMPANY</t>
  </si>
  <si>
    <t>22-CC-072666</t>
  </si>
  <si>
    <t>Diagnostic Imaging Consultants Of St. Petersburg, P.A.,Turner, Marquel vs Ocean Harbor Casualty Insurance Company</t>
  </si>
  <si>
    <t>22-CC-066957</t>
  </si>
  <si>
    <t>OCALA SPINE &amp; INJURY SPECIALISTS, LLC,BRENES, LUIS vs Geico General Insurance Company</t>
  </si>
  <si>
    <t>22-CC-028558</t>
  </si>
  <si>
    <t>Lvnv Funding Llc vs Fuller, Tiffani</t>
  </si>
  <si>
    <t>21-CC-112475</t>
  </si>
  <si>
    <t>BAYOU CHIROPRACTIC CENTER, P.L.,WALLACE, KATIE vs Geico Indemnity Company</t>
  </si>
  <si>
    <t>20-CC-076145</t>
  </si>
  <si>
    <t>AFO Imaging Inc vs Ocean Harbor Casualty Insurance Company</t>
  </si>
  <si>
    <t>22-CC-043164</t>
  </si>
  <si>
    <t>VALRICO SPINE &amp; REHAB CENTER, LLC,KLEFSAAS, DOROTA MASLOWSKA vs STATE FARM MUTUAL AUTOMOBILE INSURANCE COMPANY</t>
  </si>
  <si>
    <t>22-CC-109713</t>
  </si>
  <si>
    <t>20-CC-016566</t>
  </si>
  <si>
    <t>Florida Orthopedics And Neurosurgery, Llc ,ISLAMAJ, ASTRIT vs Direct General Insurance Company</t>
  </si>
  <si>
    <t>22-CC-083652</t>
  </si>
  <si>
    <t>MRI ASSOCIATES OF TAMPA, INC,Ray, Hunter vs Geico Indemnity Company</t>
  </si>
  <si>
    <t>22-CC-058748</t>
  </si>
  <si>
    <t>22-CC-036115</t>
  </si>
  <si>
    <t>22-CC-084321</t>
  </si>
  <si>
    <t>Midland Credit Management Inc. vs Forero, Lizeth K</t>
  </si>
  <si>
    <t>21-CC-122857</t>
  </si>
  <si>
    <t>Capital One Bank (Usa), N.A. vs Cormier, Jeffrey J</t>
  </si>
  <si>
    <t>20-CC-026311</t>
  </si>
  <si>
    <t>NAPLES COMMUNITY INJURY CENTER, LLC,Hernandez-Soto, Genesis vs OCEAN HARBOR CASUALTY INSURANCE COMPANY</t>
  </si>
  <si>
    <t>22-CC-061810</t>
  </si>
  <si>
    <t>Diagnostic Imaging Consultants Of St. Petersburg, P.A.,Wilson, Holly vs Geico Indemnity Company</t>
  </si>
  <si>
    <t>22-CC-069483</t>
  </si>
  <si>
    <t>Stauffer, Peter vs Pasco-Pinellas Hillsborough Community Health System Inc</t>
  </si>
  <si>
    <t>22-CC-076017</t>
  </si>
  <si>
    <t>SYNCHRONY BANK vs TALARICO, MARK</t>
  </si>
  <si>
    <t>22-CC-094651</t>
  </si>
  <si>
    <t>Lantower Crossroads Brandon GP LLC vs Anderson, Illiyah</t>
  </si>
  <si>
    <t>22-CC-017999</t>
  </si>
  <si>
    <t>GS Westchase LLC vs Mendez, Frida</t>
  </si>
  <si>
    <t>22-CC-033159</t>
  </si>
  <si>
    <t>22-CC-040931</t>
  </si>
  <si>
    <t>Platinum Plus Auto Glass vs Geico Casualty Company</t>
  </si>
  <si>
    <t>22-CC-086305</t>
  </si>
  <si>
    <t>22-CC-021291</t>
  </si>
  <si>
    <t>SURF CONSULTANTS INC AS SUCCESSOR IN INTEREST TO SUMMIT FINANCIAL CORP vs MOREHOUSE, JOSHUA</t>
  </si>
  <si>
    <t>22-CC-089271</t>
  </si>
  <si>
    <t>Diagnostic Imaging Consultants Of St. Petersburg, P.A.,Anderson, Adrian vs Geico General Insurance Company</t>
  </si>
  <si>
    <t>22-CC-100755</t>
  </si>
  <si>
    <t>Mri Associates Of Tampa, Inc.,Garces Baez, Liannet vs Infinity Auto Insurance Company</t>
  </si>
  <si>
    <t>20-CC-065537</t>
  </si>
  <si>
    <t>QUALITY MEDICAL CARE,Camarillo, Roberto vs OCEAN HARBOR CASUALTY INSURANCE COMPANY</t>
  </si>
  <si>
    <t>21-CC-106917</t>
  </si>
  <si>
    <t>AFO IMAGING, INC,Laracuente, Jose vs PROGRESSIVE AMERICAN INSURANCE COMPANY</t>
  </si>
  <si>
    <t>20-CC-021880</t>
  </si>
  <si>
    <t>ORTHOPAEDIC MEDICAL GROUP OF TAMPA BAY, P.A.,SHEFFIELD, KYLE vs ALLSTATE FIRE AND CASUALTY INSURANCE COMPANY</t>
  </si>
  <si>
    <t>20-CC-010828</t>
  </si>
  <si>
    <t>Dr. E. Michael Williams And Associates, P.A.,JENKINS, JAMAAL vs GEICO General Insurance Company</t>
  </si>
  <si>
    <t>22-CC-013248</t>
  </si>
  <si>
    <t>22-CC-017764</t>
  </si>
  <si>
    <t>22-CC-081114</t>
  </si>
  <si>
    <t>Mri Associates Of Tampa, Inc,Johnson, Hope vs Ocean Harbor Casualty Insurance Company</t>
  </si>
  <si>
    <t>22-CC-044939</t>
  </si>
  <si>
    <t>21-CC-122932</t>
  </si>
  <si>
    <t>Daimler Trust vs Brookins, Starr</t>
  </si>
  <si>
    <t>22-CC-012245</t>
  </si>
  <si>
    <t>MRI ASSOCIATES OF BRANDON LLC.,JOSEPH, FLOMA vs GEICO GENERAL INSURANCE COMPANY, A FOREIGN CORPORATION</t>
  </si>
  <si>
    <t>21-CC-056272</t>
  </si>
  <si>
    <t>Discover Bank vs Adetoye, Adeyemi I</t>
  </si>
  <si>
    <t>22-CC-034189</t>
  </si>
  <si>
    <t>22-CC-086216</t>
  </si>
  <si>
    <t>Mri Associates Of Tampa, Inc,Joseph, Deanna vs Geico General Insurance Company</t>
  </si>
  <si>
    <t>21-CC-104159</t>
  </si>
  <si>
    <t>UNIVERSAL CALIBRATION AND DIAGNOSTICS, LLC vs Progressive Select Insurance Company</t>
  </si>
  <si>
    <t>22-CC-081126</t>
  </si>
  <si>
    <t>Mri Associates Of Tampa, Inc.,,Tolbert, Julia vs Equity Insurance Company</t>
  </si>
  <si>
    <t>22-CC-105302</t>
  </si>
  <si>
    <t>DR. KEVIN M. GALLAGHER, DC, PA,Holbrook, Chelsey vs STATE FARM MUTUAL AUTOMOBILE INSURANCE COMPANY</t>
  </si>
  <si>
    <t>22-CC-044942</t>
  </si>
  <si>
    <t>21-CC-039611</t>
  </si>
  <si>
    <t>Gulfcoast Spine Institute Inc,Peguero, Adrianna vs Progressive Select Insurance Company</t>
  </si>
  <si>
    <t>22-CC-083817</t>
  </si>
  <si>
    <t>Capital One, N.A. vs Scott, Michele</t>
  </si>
  <si>
    <t>21-CC-115168</t>
  </si>
  <si>
    <t>Physical Medicine Center, Inc.,BUSH, DEBORAH vs Geico General Insurance Company</t>
  </si>
  <si>
    <t>22-CC-073549</t>
  </si>
  <si>
    <t>22-CC-105988</t>
  </si>
  <si>
    <t>Big Wildgrass FL LLC vs Saez, Sherrie</t>
  </si>
  <si>
    <t>22-CC-035690</t>
  </si>
  <si>
    <t>RIVER CHASE PROPERTY HOLDINGS, LLC vs THOMPKINS, NAKESIA L.</t>
  </si>
  <si>
    <t>22-CC-063754</t>
  </si>
  <si>
    <t>Lvnv Funding Llc vs Dunkin, Gordon</t>
  </si>
  <si>
    <t>22-CC-053031</t>
  </si>
  <si>
    <t>WRIGHT, ROSIE L vs WRIGHT, SANTAVIOUS MYKIRON</t>
  </si>
  <si>
    <t>22-CC-068857</t>
  </si>
  <si>
    <t>Tampa Bay Imaging, Llc.,ZELL, JAMES vs Progressive Direct Insurance Company</t>
  </si>
  <si>
    <t>22-CC-026943</t>
  </si>
  <si>
    <t>Chambers, Daeregescia Traelise vs Phoenix, Arlene Maria</t>
  </si>
  <si>
    <t>22-CC-011118</t>
  </si>
  <si>
    <t>McGrath Rentcorp vs James Design Group L.L.C.</t>
  </si>
  <si>
    <t>22-CC-109345</t>
  </si>
  <si>
    <t>MRI ASSOCIATES OF PALM HARBOR, INC.,SCHOENROCK, MARIE vs SOUTHERN-OWNERS INSURANCE COMPANY</t>
  </si>
  <si>
    <t>22-CC-097850</t>
  </si>
  <si>
    <t>Diagnostic Imaging Consultants Of St. Petersburg, P.A.,JAMES, ARIELLE vs Geico Indemnity Company</t>
  </si>
  <si>
    <t>22-CC-084608</t>
  </si>
  <si>
    <t>Mri Associates Of Tampa, Inc.,Camacho, Evelyn vs Geico General Insurance Company</t>
  </si>
  <si>
    <t>21-CC-060310</t>
  </si>
  <si>
    <t>AFO IMAGING, INC,Mcquillan, Sean vs PROGRESSIVE AMERICAN INSURANCE COMPANY</t>
  </si>
  <si>
    <t>22-CC-090144</t>
  </si>
  <si>
    <t>Natural Healing Arts Medical Center, Inc.,CUNNIGHAM-GRAHAM, ZARINA vs Garrison Property &amp; Casualty Insurance Company</t>
  </si>
  <si>
    <t>22-CC-108647</t>
  </si>
  <si>
    <t>22-CC-083678</t>
  </si>
  <si>
    <t>21-CC-088567</t>
  </si>
  <si>
    <t>TAMPA BAY SURGERY CENTER,ORTIZ, ALEJANDRO vs INFINITY AUTO INSURANCE COMPANY</t>
  </si>
  <si>
    <t>22-CC-092152</t>
  </si>
  <si>
    <t>21-CC-117407</t>
  </si>
  <si>
    <t>Td Bank Usa, N.a. vs Hicks, Edith</t>
  </si>
  <si>
    <t>22-CC-082771</t>
  </si>
  <si>
    <t>Dc Portfolio Services, Llc vs Spain, Keshawna</t>
  </si>
  <si>
    <t>22-CC-097777</t>
  </si>
  <si>
    <t>Diagnostic Imaging Consultants Of St. Petersburg, P.A.,Vincent, Joseph vs Geico General Insurance Company</t>
  </si>
  <si>
    <t>22-CC-004731</t>
  </si>
  <si>
    <t>TAMPA BAY IMAGING, LLC,Downing, David vs GEICO GENERAL INSURANCE COMPANY</t>
  </si>
  <si>
    <t>22-CC-112617</t>
  </si>
  <si>
    <t>COMPREHENSIVE SURGERY CENTER, LLC., as assignee of vs STATE FARM MUTUAL AUTOMOBILE INSURANCE COMPANY, a</t>
  </si>
  <si>
    <t>22-CC-100997</t>
  </si>
  <si>
    <t>Rainey Chiropractic Inc.,RICHARDSON-BROWN, JENNIFER vs Garrison Property And Casualty Insurance Company</t>
  </si>
  <si>
    <t>22-CC-015761</t>
  </si>
  <si>
    <t>A+ FAMILY URGENT CARE, LLC,ROJAS, JUAN ALVAREZ vs GEICO GENERAL INSURANCE COMPANY</t>
  </si>
  <si>
    <t>22-CC-012956</t>
  </si>
  <si>
    <t>FARHAN SIDDIQI, MD PA.,GARZON, MARIA vs GEICO INDEMNITY COMPANY, a foreign corporation</t>
  </si>
  <si>
    <t>20-CC-048836</t>
  </si>
  <si>
    <t>Blue Ribbon Glass, Inc. vs Allstate Fire &amp; Casualty Insurance Company</t>
  </si>
  <si>
    <t>19-CC-066755</t>
  </si>
  <si>
    <t>Total Vitality Medical Group LLC. vsGEICO General Insurance Company</t>
  </si>
  <si>
    <t>22-CC-094321</t>
  </si>
  <si>
    <t>21-CC-095738</t>
  </si>
  <si>
    <t>PRESGAR IMAGING OF CMI SOUTH, L.C,Behety, Peter vs GEICO INDEMNITY COMPANY</t>
  </si>
  <si>
    <t>21-CC-077729</t>
  </si>
  <si>
    <t>DRI-MAX RESTORATION LLC vs SOUTHERN FIDELITY PROPERTY AND CASUALTY</t>
  </si>
  <si>
    <t>22-CC-082362</t>
  </si>
  <si>
    <t>22-CC-055065</t>
  </si>
  <si>
    <t>Diagnostic Imaging Consultants Of St. Petersburg, P.A,Figueroa, Angel vs Government Employees Insurance Company</t>
  </si>
  <si>
    <t>22-CC-067245</t>
  </si>
  <si>
    <t>22-CC-095433</t>
  </si>
  <si>
    <t>Precision Diagnostic, Inc.,ST. LOUIS, P. vs Geico Indemnity Company</t>
  </si>
  <si>
    <t>22-CC-072723</t>
  </si>
  <si>
    <t>22-CC-059616</t>
  </si>
  <si>
    <t>Mri Associates Of Winter Haven, Llc.,CHAPARRO, DANIEL vs Geico Indemnity Company</t>
  </si>
  <si>
    <t>22-CC-066277</t>
  </si>
  <si>
    <t>LIFE MEDICAL CENTER OF LECANTO, INC,BERGMAN, RICHARD vs Geico General Insurance Company</t>
  </si>
  <si>
    <t>22-CC-048627</t>
  </si>
  <si>
    <t>Pca Acquisitions V, Llc vs Tracy, Norma M</t>
  </si>
  <si>
    <t>22-CC-053915</t>
  </si>
  <si>
    <t>Tampa Spine And Wellness, Llc,KNOX, JANIE vs Geico General Insurance Company</t>
  </si>
  <si>
    <t>22-CC-007100</t>
  </si>
  <si>
    <t>22-CC-083360</t>
  </si>
  <si>
    <t>Mri Associates Of Tampa, Inc.,,La O, Surisaday vs Geico Indemnity Company</t>
  </si>
  <si>
    <t>22-CC-020969</t>
  </si>
  <si>
    <t>Td Bank Usa, N.A.  vs Fink, Melina</t>
  </si>
  <si>
    <t>22-CC-010034</t>
  </si>
  <si>
    <t>Lvnv Funding Llc vs Allan, Angela</t>
  </si>
  <si>
    <t>22-CC-049150</t>
  </si>
  <si>
    <t>GULFCOAST SPINE INSTITUTE INC,Bradford, Vernabeth vs ALLSTATE FIRE AND CASUALTY INSURANCE COMPANY</t>
  </si>
  <si>
    <t>22-CC-087184</t>
  </si>
  <si>
    <t>MRI ASSOCIATES OF SPRING HILL, INC.,,Roberts, Clarence vs GEICO GENERAL INSURANCE COMPANY</t>
  </si>
  <si>
    <t>22-CC-043239</t>
  </si>
  <si>
    <t>RAYPAR, INC,Simmons, Mercede vs INFINITY INDEMNITY INSURANCE COMPANY</t>
  </si>
  <si>
    <t>22-CC-061283</t>
  </si>
  <si>
    <t>PALMA SOLA NEUROLOGY ASSOCIATES LLC,Crawford, Marilyn vs TRAVELERS HOME AND MARINE INSURANCE COMPANY</t>
  </si>
  <si>
    <t>22-CC-014749</t>
  </si>
  <si>
    <t>UNIVERSAL CALIBRATION AND DIAGNOSTICS  LLC vs STATE FARM MUTUAL AUTOMOBILE INSURANCE COMPANY</t>
  </si>
  <si>
    <t>22-CC-056809</t>
  </si>
  <si>
    <t>HEWETT, MARIA P vs GUILLAMA, JORGE</t>
  </si>
  <si>
    <t>20-CC-044125</t>
  </si>
  <si>
    <t>WEST COAST WELLNESS,Reynolds, Kaylee vs STATE FARM MUTUAL AUTOMOBILE INSURANCE COMPANY</t>
  </si>
  <si>
    <t>22-CC-082990</t>
  </si>
  <si>
    <t>BELARA LAKES, LLC vs NORON, MIGUELANGEL</t>
  </si>
  <si>
    <t>22-CC-007919</t>
  </si>
  <si>
    <t>22-CC-035362</t>
  </si>
  <si>
    <t>Pinellas Spine &amp; Joint, Inc.,Burnett, Grafton vs Hartford Underwriters Insurance Company</t>
  </si>
  <si>
    <t>22-CC-015510</t>
  </si>
  <si>
    <t>21-CC-026291</t>
  </si>
  <si>
    <t>PINELLAS SPINE &amp; JOINT INC,Hibbert, Donavon vs SECURITY NATIONAL INSURANCE COMPANY</t>
  </si>
  <si>
    <t>21-CC-122475</t>
  </si>
  <si>
    <t>Lvnv Funding Llc vs Almodovar, Jessica</t>
  </si>
  <si>
    <t>22-CC-074242</t>
  </si>
  <si>
    <t>22-CC-107974</t>
  </si>
  <si>
    <t>22-CC-108867</t>
  </si>
  <si>
    <t>DIS OF TAMPA BAY INC,PORTAL, DANIELA vs PERMANENT GENERAL ASSURANCE CORPORATION</t>
  </si>
  <si>
    <t>22-CC-070600</t>
  </si>
  <si>
    <t>Jankes, Scott M vs Hardwood Floors by DJL, LLC</t>
  </si>
  <si>
    <t>21-CC-058666</t>
  </si>
  <si>
    <t>21-CC-116119</t>
  </si>
  <si>
    <t>OPERATION AUTO GLASS, vs Allstate Insurance Company</t>
  </si>
  <si>
    <t>22-CC-038638</t>
  </si>
  <si>
    <t>Jpmorgan Chase Bank, N.A.  vs Stokes, James L, III</t>
  </si>
  <si>
    <t>22-CC-063408</t>
  </si>
  <si>
    <t>22-CC-042486</t>
  </si>
  <si>
    <t>AMAZON FAMILY PRACTICE,Mastache, Javier vs OCEAN HARBOR CASUALTY INSURANCE COMPANY</t>
  </si>
  <si>
    <t>22-CC-049901</t>
  </si>
  <si>
    <t>FLORIDA SURGERY CONSULTANTS, LLC,Lopez, Stephanie vs ALLSTATE INDEMNITY COMPANY</t>
  </si>
  <si>
    <t>22-CC-042937</t>
  </si>
  <si>
    <t>Patriot Auto Glass vs National General Insurance Company</t>
  </si>
  <si>
    <t>22-CC-001290</t>
  </si>
  <si>
    <t>MRI ASSOCIATES OF LAKELAND LLC,WILLIAMS, LORION vs PROGRESSIVE SELECT INSURANCE COMPANY</t>
  </si>
  <si>
    <t>22-CC-053137</t>
  </si>
  <si>
    <t>AFO IMAGING, INC,Barber, Altariq vs INFINITY AUTO INSURANCE COMPANY</t>
  </si>
  <si>
    <t>22-CC-108923</t>
  </si>
  <si>
    <t>MRI Associates of Palm Harbor, Inc.,Elghoul, Mariam vs Geico Indemnity Company</t>
  </si>
  <si>
    <t>22-CC-082510</t>
  </si>
  <si>
    <t>Clearview Open Mri,-PALACIO, J GARCIA vs Ocean Harbor Casualty Insurance Company</t>
  </si>
  <si>
    <t>22-CC-045420</t>
  </si>
  <si>
    <t>Td Bank Usa, N.A.  vs Camacho, Johnhan M</t>
  </si>
  <si>
    <t>22-CC-107268</t>
  </si>
  <si>
    <t>7025 Grand Elm a Series of World Travelers vs Kasa, Michelle</t>
  </si>
  <si>
    <t>21-CC-054204</t>
  </si>
  <si>
    <t>FLORIDA SURGERY CONSULTANTS, LLC,Amerongen, Kristina Van vs PROGRESSIVE SELECT INSURANCE COMPANY</t>
  </si>
  <si>
    <t>22-CC-067504</t>
  </si>
  <si>
    <t>ADVANCED PAIN MANAGEMENT SPECIALISTS, P.A.,Rivera, Donna vs ESURANCE PROPERTY &amp; CASUALTY INSURANCE COMPANY</t>
  </si>
  <si>
    <t>22-CC-034965</t>
  </si>
  <si>
    <t>ADCO BILLING SOLUTIONS LP,SELLERS, TASHAWANNA vs DIRECT GENERAL INSURANCE COMPANY</t>
  </si>
  <si>
    <t>21-CC-059874</t>
  </si>
  <si>
    <t>22-CC-104991</t>
  </si>
  <si>
    <t>NOVUS SPINE, LLC,,Stribling, Ben vs GEICO GENERAL INSURANCE COMPANY, a foreign corporation</t>
  </si>
  <si>
    <t>22-CC-062405</t>
  </si>
  <si>
    <t>Diagnostic Imaging Consultants Of St. Petersburg, P.A.,Acosta, Olga vs Geico Indemnity Company</t>
  </si>
  <si>
    <t>22-CC-058094</t>
  </si>
  <si>
    <t>Diagnostic Imaging Consultants Of St. Petersburg, P.A.,GONZALEZ, CARDIAD vs Geico General Insurance Company</t>
  </si>
  <si>
    <t>22-CC-100245</t>
  </si>
  <si>
    <t>Lakewood Ranch Chiropractic, Inc.,CREW, CHRISTOPHER vs Farmers Casualty Insurance Company</t>
  </si>
  <si>
    <t>20-CC-087458</t>
  </si>
  <si>
    <t>RX IMAGING OF SWFL LLC,ANDREWS, BARBARA vs SECURITY NATIONAL INSURANCE COMPANY</t>
  </si>
  <si>
    <t>22-CC-018803</t>
  </si>
  <si>
    <t>BUSCH REHABILITATION CENTER, INC. vs GEICO GENERAL INSURANCE COMPANY</t>
  </si>
  <si>
    <t>22-CC-005246</t>
  </si>
  <si>
    <t>22-CC-004509</t>
  </si>
  <si>
    <t>Universal Pain Specialists, Inc.,MCALISTER, BILLY vs Government Employees Insurance Company</t>
  </si>
  <si>
    <t>22-CC-110073</t>
  </si>
  <si>
    <t>AMERICAN EXPRESS NATIONAL BANK vs UDOTONG, ITA U</t>
  </si>
  <si>
    <t>22-CC-059148</t>
  </si>
  <si>
    <t>22-CC-071877</t>
  </si>
  <si>
    <t>GEICO General Insurance Company as Subrogee of vs RIVERA, JOSE MIGUEL NIEVES</t>
  </si>
  <si>
    <t>22-CC-109089</t>
  </si>
  <si>
    <t>MRI ASSOCIATES OF PALM HARBOR, INC,PIPPENGER, PAUL vs SOUTHERN-OWNERS INSURANCE COMPANY</t>
  </si>
  <si>
    <t>21-CC-063756</t>
  </si>
  <si>
    <t>Universal Pain Specialists, Inc.,GONZALEZ, HUMBERTO vs Infinity Auto Insurance Company</t>
  </si>
  <si>
    <t>22-CC-057045</t>
  </si>
  <si>
    <t>MRI ASSOCIATES OF LAKELAND, LLC,COLLEUR, RASHADA vs Geico General Insurance Company</t>
  </si>
  <si>
    <t>22-CC-042526</t>
  </si>
  <si>
    <t>FORESIGHT WINDSHIELD TECHNOLOGIES, LLC vs PROGRESSIVE AMERICAN INSURANCE COMPANY</t>
  </si>
  <si>
    <t>22-CC-073686</t>
  </si>
  <si>
    <t>Mri Associates Of Venice, Llc,Foust, Angela vs Geico Casualty Company</t>
  </si>
  <si>
    <t>22-CC-106954</t>
  </si>
  <si>
    <t>Apex Auto Glass LLC vs Farmers Casualty Insurance Company</t>
  </si>
  <si>
    <t>22-CC-060798</t>
  </si>
  <si>
    <t>21-CC-028550</t>
  </si>
  <si>
    <t>Wilmington Savings Fund Society Fsb as Trustee vs Miller, Amy</t>
  </si>
  <si>
    <t>22-CC-088963</t>
  </si>
  <si>
    <t>Diagnostic Imaging Consultants Of St. Petersburg, P.A.,Lueck, Kenneth vs Geico General Insurance Company</t>
  </si>
  <si>
    <t>22-CC-010682</t>
  </si>
  <si>
    <t>TAMPA BAY IMAGING, LLC,McCutcheon, Anthony vs GEICO INDEMNITY COMPANY</t>
  </si>
  <si>
    <t>22-CC-082418</t>
  </si>
  <si>
    <t>Bc Health Care Consulting, Llc,TORRES, JACOB vs Infinity Indemnity Insurance Company</t>
  </si>
  <si>
    <t>22-CC-099117</t>
  </si>
  <si>
    <t>ADONIS AUTO GLASS LLC vs Geico General Insurance Company</t>
  </si>
  <si>
    <t>22-CC-099866</t>
  </si>
  <si>
    <t>Diagnostic Imaging Consultants Of St. Petersburg, P.A.,Banks, Kendra vs Geico Indemnity Company</t>
  </si>
  <si>
    <t>22-CC-000502</t>
  </si>
  <si>
    <t>Mri Associates Of Bradenton LLC,Porter, Ashley vs Geico Indemnity Company</t>
  </si>
  <si>
    <t>20-CC-030540</t>
  </si>
  <si>
    <t>22-CC-111075</t>
  </si>
  <si>
    <t>TOTAL VITALITY MEDICAL GROUP LLC,Jenkins, Malik vs ESURANCE PROPERTY AND CASUALTY INSURANCE COMPANY</t>
  </si>
  <si>
    <t>21-CC-117596</t>
  </si>
  <si>
    <t>UNIVERSAL CALIBRATION AND DIAGNOSTICS LLC vs State Farm Mutual Automobile Insurance Company</t>
  </si>
  <si>
    <t>22-CC-076795</t>
  </si>
  <si>
    <t>Lvnv Funding Llc vs Presson, Audrey</t>
  </si>
  <si>
    <t>22-CC-046601</t>
  </si>
  <si>
    <t>PATH MEDICAL, LLC,Rivera, Angel vs STAR CASUALTY INSURANCE COMPANY</t>
  </si>
  <si>
    <t>22-CC-027687</t>
  </si>
  <si>
    <t>Hess Spinal &amp; Medical Centers, Inc.,Flores Pedraza, Jocelyn vs United Automobile Insurance Company</t>
  </si>
  <si>
    <t>22-CC-110670</t>
  </si>
  <si>
    <t>SWAN LAKE MULTIFAMILY PARTNERS, LLC vs GARCIA, JORGE D.</t>
  </si>
  <si>
    <t>22-CC-014893</t>
  </si>
  <si>
    <t>MRI ASSOCIATES OF BRANDON LLC,Cook, Angela vs GOVERNMENT EMPLOYEES INSURANCE COMPANY</t>
  </si>
  <si>
    <t>22-CC-022890</t>
  </si>
  <si>
    <t>ROYAL PALM MEDICAL GROUP, INC,Rodriguez, Sergio vs INFINITY AUTO INSURANCE COMPANY</t>
  </si>
  <si>
    <t>22-CC-005870</t>
  </si>
  <si>
    <t>20-CC-023465</t>
  </si>
  <si>
    <t>Tarpon Total Health Care, Inc. ,SMITH, RYAN vs Integon Preferred Insurance Company</t>
  </si>
  <si>
    <t>22-CC-095132</t>
  </si>
  <si>
    <t>Progress Residential Borrower 9 LLC vs Hawk, Keturah</t>
  </si>
  <si>
    <t>22-CC-068692</t>
  </si>
  <si>
    <t>22-CC-099394</t>
  </si>
  <si>
    <t>Precision Diagnostic Of Lake Worth, Llc,Islam, F. vs Geico General Insurance Company</t>
  </si>
  <si>
    <t>22-CC-100944</t>
  </si>
  <si>
    <t>Precision Diagnostic Of Lake Worth, Llc,Sargsyan, A vs Geico General Insurance Company</t>
  </si>
  <si>
    <t>22-CC-113048</t>
  </si>
  <si>
    <t>Capital One, N.a. vs Dermody, Rhonda S</t>
  </si>
  <si>
    <t>20-CC-058837</t>
  </si>
  <si>
    <t>Hess Spinal &amp; Medical Centers Of New Port Richey, Llc,HART, COURTNEY vs Direct General Insurance Company</t>
  </si>
  <si>
    <t>22-CC-035454</t>
  </si>
  <si>
    <t>MEDI CLINICS PRIMARY CARE LLC,Valdes, Jorge Hernadez vs INFINITY ASSURANCE INSURANCE COMPANY</t>
  </si>
  <si>
    <t>22-CC-033782</t>
  </si>
  <si>
    <t>Pristine Auto Glass, LLC vs Allstate Indemnity Company</t>
  </si>
  <si>
    <t>20-CC-046008</t>
  </si>
  <si>
    <t>Sf Chiropractic Rehab Center, Inc. ,REEVES, RAVEN vs Depositors Insurance Company</t>
  </si>
  <si>
    <t>22-CC-109096</t>
  </si>
  <si>
    <t>JOSEPH M. NEUNDER, DC, PA,MARSHALL, JOHN vs USAA GENERAL INDEMNITY COMPANY</t>
  </si>
  <si>
    <t>22-CC-096774</t>
  </si>
  <si>
    <t>NOVUS SPINE, LLC,Long, Samantha vs GEICO GENERAL INSURANCE COMPANY</t>
  </si>
  <si>
    <t>22-CC-105160</t>
  </si>
  <si>
    <t>AFO IMAGING, INC.,RIVERA, DANIELA vs PROGRESSIVE SELECT INSURANCE COMPANY</t>
  </si>
  <si>
    <t>22-CC-083508</t>
  </si>
  <si>
    <t>Florida Physical Medicine, Llc.,MERKLEY, NATASHIA vs Infinity Insurance Company</t>
  </si>
  <si>
    <t>22-CC-112465</t>
  </si>
  <si>
    <t>Divan, Mustafa vs Newsome, Tyree</t>
  </si>
  <si>
    <t>20-CC-061394</t>
  </si>
  <si>
    <t>Tyrone Chiropractic Clinic,CORA, LEIGH vs Ocean Harbor Casualty Insurance Company</t>
  </si>
  <si>
    <t>22-CC-093794</t>
  </si>
  <si>
    <t>Advanced Imaging Concepts, P.L.,Mcknight, Ronnie vs Usaa General Indemnity Company</t>
  </si>
  <si>
    <t>22-CC-107376</t>
  </si>
  <si>
    <t>PAC CITRUS VILLAGE LLC vs STEWART, JASON E.T.</t>
  </si>
  <si>
    <t>20-CC-065069</t>
  </si>
  <si>
    <t>Benchmark Consulting Inc vs Security First Insurance Company</t>
  </si>
  <si>
    <t>22-CC-113093</t>
  </si>
  <si>
    <t>Universal Pain Specialists, Inc., D/B/A Universal Spine And Joint Specialists A/A/O Evelyn Laporte Santana vs Liberty Mutual Personal Insurance Company</t>
  </si>
  <si>
    <t>22-CC-050864</t>
  </si>
  <si>
    <t>Mri Associates Of Sarasota, Llc.,LAYHEW, MARY vs Geico General Insurance Company</t>
  </si>
  <si>
    <t>22-CC-098315</t>
  </si>
  <si>
    <t>21-CC-026236</t>
  </si>
  <si>
    <t>Hess Spinal &amp; Medical Centers Of Palm Harbor, LLC,CRUZ, MELVA vs Security National Insurance Company</t>
  </si>
  <si>
    <t>22-CC-078343</t>
  </si>
  <si>
    <t>Citibank N.A.  vs Coto, Francisco</t>
  </si>
  <si>
    <t>21-CC-013259</t>
  </si>
  <si>
    <t>DOCTOR'S PAIN MANAGEMENT GROUP, INC. as Assignee of KHOA HUYNH vs OCEAN HARBOR CASUALTY INSURANCE COMPANY</t>
  </si>
  <si>
    <t>22-CC-074132</t>
  </si>
  <si>
    <t>CONFORTI'S CROSSROADS CHIROPRACTIC CENTERS, INC.,Towns, Shalandra vs SECURITY NATIONAL INSURANCE COMPANY</t>
  </si>
  <si>
    <t>22-CC-032368</t>
  </si>
  <si>
    <t>HAMID, ABAS A vs PERFECT PETROLEUM INC</t>
  </si>
  <si>
    <t>19-CC-020456</t>
  </si>
  <si>
    <t>EXPRESS AUTO GLASS, LLC  vs STATE FARM MUTUAL AUTOMOBILE INSURANCE COMPANY</t>
  </si>
  <si>
    <t>22-CC-080192</t>
  </si>
  <si>
    <t>Credit Corp Solutions, Inc. vs Rock, Raymond</t>
  </si>
  <si>
    <t>22-CC-067941</t>
  </si>
  <si>
    <t>DIAGNOSTIC IMAGING CONSULTANTS OF ST. PETERSBURG, P.A.,JONES, MIRANDA vs Peak Property And Casualty Insurance Corp.</t>
  </si>
  <si>
    <t>22-CC-080209</t>
  </si>
  <si>
    <t>22-CC-096363</t>
  </si>
  <si>
    <t>22-CC-101018</t>
  </si>
  <si>
    <t>Diagnostic Imaging Consultants Of St. Petersburg, P.A.,Henry, Christian vs Geico General Insurance Company</t>
  </si>
  <si>
    <t>22-CC-107973</t>
  </si>
  <si>
    <t>22-CC-072601</t>
  </si>
  <si>
    <t>Diagnostic Imaging Consultants Of St. Petersburg, P.A.,Jones, Carl vs Ocean Harbor Casualty Insurance Company</t>
  </si>
  <si>
    <t>22-CC-039986</t>
  </si>
  <si>
    <t>SOUTH FLORIDA INJURY CONVENIENT CARE LLC,Tegio, Michelle vs SOUTHERN-OWNERS INSURANCE COMPANY</t>
  </si>
  <si>
    <t>22-CC-025405</t>
  </si>
  <si>
    <t>FORWARD PHYSICAL THERAPY, LLC,Arens, Karen vs MENDOTA INSURANCE COMPANY</t>
  </si>
  <si>
    <t>22-CC-047220</t>
  </si>
  <si>
    <t>MRI Associates of Bradenton LLC,CARDIN, ADRIANNE vs Geico Indemnity Company</t>
  </si>
  <si>
    <t>22-CC-027438</t>
  </si>
  <si>
    <t>The Mold Man Inc vs Citizens Property Insurance Corporation</t>
  </si>
  <si>
    <t>22-CC-049631</t>
  </si>
  <si>
    <t>FLORIDA SURGERY CONSULTANTS, LLC,Boutwell, Paul vs ALLSTATE FIRE AND CASUALTY INSURANCE COMPANY</t>
  </si>
  <si>
    <t>22-CC-088453</t>
  </si>
  <si>
    <t>CHIROPRACTIC CENTER OF LAKELAND SOUTH, INC,Zwonlinski, Ezel vs PROGRESSIVE AMERICAN INSURANCE COMPANY</t>
  </si>
  <si>
    <t>21-CC-061330</t>
  </si>
  <si>
    <t>MICHAEL K. ROBERTS, D.C.,P.A.,SCROGGINS, SCOTT vs Geico General Insurance Company</t>
  </si>
  <si>
    <t>22-CC-049471</t>
  </si>
  <si>
    <t>NAPLES COMMUNITY INJURY CENTER, LLC,LAWSON, DARCI vs ALLSTATE FIRE AND CASUALTY INSURANCE COMPANY</t>
  </si>
  <si>
    <t>22-CC-002236</t>
  </si>
  <si>
    <t>PRESGAR IMAGING OF CMI SOUTH, L.C.,RIVERA, ARIN vs GEICO GENERAL INSURANCE COMPANY</t>
  </si>
  <si>
    <t>22-CC-001626</t>
  </si>
  <si>
    <t>22-CC-085291</t>
  </si>
  <si>
    <t>Mri Associates Of Spring Hill, Inc,Pate, Ted vs Geico General Insurance Company</t>
  </si>
  <si>
    <t>22-CC-102136</t>
  </si>
  <si>
    <t>MRI Associates of Brandon LLC,ESPINOSA, RAGINA vs Geico Indemnity Company</t>
  </si>
  <si>
    <t>22-CC-098711</t>
  </si>
  <si>
    <t>Precision Diagnostic Of Lake Worth, Llc,Balcha, T. vs Geico Indemnity Company</t>
  </si>
  <si>
    <t>22-CC-059760</t>
  </si>
  <si>
    <t>BMF V FL VININGS HUNTERS GREEN LLC vs CAMARENA, EDGAR A.</t>
  </si>
  <si>
    <t>22-CC-061436</t>
  </si>
  <si>
    <t>MRI ASSOCIATES OF WINTER HAVEN LLC.,Cortez, Felipe vs ALLSTATE FIRE AND CASUALTY INSURANCE COMPANY, a fo</t>
  </si>
  <si>
    <t>21-CC-060371</t>
  </si>
  <si>
    <t>Discover Bank vs Kirby, Mason, III</t>
  </si>
  <si>
    <t>22-CC-008430</t>
  </si>
  <si>
    <t>Portfolio Recovery Associates, Llc vs Vicks, Celia</t>
  </si>
  <si>
    <t>21-CC-106370</t>
  </si>
  <si>
    <t>Westlake Services Llc vs Shericka Moultry</t>
  </si>
  <si>
    <t>22-CC-099280</t>
  </si>
  <si>
    <t>Precision Diagnostic Of Lake Worth, Llc,Ayi, K. vs Geico General Insurance Company</t>
  </si>
  <si>
    <t>21-CC-049713</t>
  </si>
  <si>
    <t>Tampa Bay Orthopedic Surgery Group, LLC,GONZALEZ, YANKIER vs Aventus Insurance Company</t>
  </si>
  <si>
    <t>22-CC-085962</t>
  </si>
  <si>
    <t>Mri Associates Of Spring Hill, Inc.,Montalvo, Fransisco Soto vs GOVERNMENT EMPLOYEES INSURANCE COMPANY</t>
  </si>
  <si>
    <t>22-CC-017564</t>
  </si>
  <si>
    <t>21-CC-097422</t>
  </si>
  <si>
    <t>Velocity Investments LLC vs Chanlatte, Odalis</t>
  </si>
  <si>
    <t>22-CC-073430</t>
  </si>
  <si>
    <t>GROW FINANCIAL FEDERAL CREDIT UNION vs ROSARIO, FRANKIE</t>
  </si>
  <si>
    <t>22-CC-069859</t>
  </si>
  <si>
    <t>Diagnostic Imaging Consultants Of St. Petersburg, P.A.,Marti, Barbara vs Geico General Insurance Company</t>
  </si>
  <si>
    <t>22-CC-013874</t>
  </si>
  <si>
    <t>22-CC-104998</t>
  </si>
  <si>
    <t>2017-2 IH Borrower LP vs Good, Tamisha</t>
  </si>
  <si>
    <t>22-CC-110160</t>
  </si>
  <si>
    <t>NOVUS SPINE, LLC,PORTER, AMBER vs USAA GENERAL INDEMNITY COMPANY</t>
  </si>
  <si>
    <t>21-CC-122198</t>
  </si>
  <si>
    <t>DANIELS, MADISON JEAN vs REMEDY CARE SOLUTIONS, LLC</t>
  </si>
  <si>
    <t>22-CC-072866</t>
  </si>
  <si>
    <t>21-CC-017599</t>
  </si>
  <si>
    <t>Afo Imaging  Inc.,PRITCHARD, ANDREW vs State Farm Mutual Automobile Insurance Company</t>
  </si>
  <si>
    <t>22-CC-041537</t>
  </si>
  <si>
    <t>OPERATION AUTO GLASS vs Allstate Insurance Company</t>
  </si>
  <si>
    <t>21-CC-071629</t>
  </si>
  <si>
    <t>MARK L. RITCH, D.O., P.A.,Goodrick, Leigh vs INTEGON PREFERRED INSURANCE COMPANY</t>
  </si>
  <si>
    <t>22-CC-065795</t>
  </si>
  <si>
    <t>Mri Associates Of St. Pete,Ortiz, Amie vs Geico General Insurance Company</t>
  </si>
  <si>
    <t>22-CC-107907</t>
  </si>
  <si>
    <t>Same Day Windshields, Llc vs Hartford Underwriters Insurance Company</t>
  </si>
  <si>
    <t>21-CC-100124</t>
  </si>
  <si>
    <t>Hien Bui And Loan Dinh vs Heritage Property &amp; Casualty Insurance Company</t>
  </si>
  <si>
    <t>22-CC-084283</t>
  </si>
  <si>
    <t>Mri Associates Of Tampa, Inc,Houston, Ashley vs Geico General Insurance Company</t>
  </si>
  <si>
    <t>22-CC-016209</t>
  </si>
  <si>
    <t>TRUIST BANK vs LEE, JIMMY</t>
  </si>
  <si>
    <t>22-CC-105862</t>
  </si>
  <si>
    <t>BAY AREA AUTO GLASS LLC. vs Infinity Indemnity Insurance Company</t>
  </si>
  <si>
    <t>22-CC-045512</t>
  </si>
  <si>
    <t>TOTAL VITALITY MEDICAL GROUP LLC,Tremblay, Sam vs PROGRESSIVE AMERICAN INSURANCE COMPANY</t>
  </si>
  <si>
    <t>22-CC-104966</t>
  </si>
  <si>
    <t>Tampa Bay Neurosurgical Associates, Llc.,TOLLEY, SIMONE vs Geico General Insurance Company</t>
  </si>
  <si>
    <t>20-CC-048002</t>
  </si>
  <si>
    <t>22-CC-044812</t>
  </si>
  <si>
    <t>CHOICE DIAGNOSTIC IMAGING,Pinckney, Pinckney vs ALLSTATE FIRE AND CASUALTY INSURANCE COMPANY</t>
  </si>
  <si>
    <t>22-CC-096017</t>
  </si>
  <si>
    <t>Discover Bank vs Lewis, Latoya</t>
  </si>
  <si>
    <t>21-CC-033518</t>
  </si>
  <si>
    <t>AFO IMAGING, INC,Stanfield, Candra vs PROGRESSIVE AMERICAN INSURANCE COMPANY</t>
  </si>
  <si>
    <t>22-CC-074746</t>
  </si>
  <si>
    <t>21-CC-117085</t>
  </si>
  <si>
    <t>ROBBINS, CINDY vs FLOWERS, SAMANTHA</t>
  </si>
  <si>
    <t>22-CC-111738</t>
  </si>
  <si>
    <t>Park Pointe Apartments, LLC vs Levy, Milagros</t>
  </si>
  <si>
    <t>22-CC-011261</t>
  </si>
  <si>
    <t>21-CC-121667</t>
  </si>
  <si>
    <t>Portfolio Recovery Associates LLC vs Pollard, Luma</t>
  </si>
  <si>
    <t>22-CC-099929</t>
  </si>
  <si>
    <t>Diagnostic Imaging Consultants Of St. Petersburg, P.A.,MARSHALL, BREE vs Geico Indemnity Company</t>
  </si>
  <si>
    <t>21-CC-028845</t>
  </si>
  <si>
    <t>South Tampa Injury &amp; Rehab, P.A.,Pabon, Cristal vs Progressive American Insurance Company</t>
  </si>
  <si>
    <t>22-CC-112495</t>
  </si>
  <si>
    <t>Apex Auto Glass Llc A/A/O Rufus Cargile vs United Services Automobile Association</t>
  </si>
  <si>
    <t>22-CC-086623</t>
  </si>
  <si>
    <t>Tampa Bay Neurosurgical Associates, Llc,FREY, CHRISTINA vs Infinity Insurance Company</t>
  </si>
  <si>
    <t>21-CC-074017</t>
  </si>
  <si>
    <t>RCL Properties Of Tampa LLC FKA RCL PROPERTIES vs Absolute Courier &amp; Transport Inc.</t>
  </si>
  <si>
    <t>22-CC-005939</t>
  </si>
  <si>
    <t>GUARDIAN ANGEL HEALTH SERVICES, INC,Fernandez, Juan vs GEICO GENERAL INSURANCE COMPANY</t>
  </si>
  <si>
    <t>22-CC-028145</t>
  </si>
  <si>
    <t>21-CC-061070</t>
  </si>
  <si>
    <t>Auto Glass America, Llc vs First Acceptance Insurance Company</t>
  </si>
  <si>
    <t>22-CC-086957</t>
  </si>
  <si>
    <t>Amin Radiology, Inc.,ORELLANA, HUGO vs Geico Indemnity Company</t>
  </si>
  <si>
    <t>22-CC-080007</t>
  </si>
  <si>
    <t>PRIMERA HEALTH CENTER INC,CARMONA, YASMIANY vs SECURITY NATIONAL INSURANCE COMPANY</t>
  </si>
  <si>
    <t>22-CC-060667</t>
  </si>
  <si>
    <t>Mri Associates Of St. Pete,Doss, Diana vs Geico Indemnity Company</t>
  </si>
  <si>
    <t>22-CC-070266</t>
  </si>
  <si>
    <t>Discover Bank vs Brennan, Tara</t>
  </si>
  <si>
    <t>22-CC-016778</t>
  </si>
  <si>
    <t>21-CC-007414</t>
  </si>
  <si>
    <t>Glassco, Inc. vs, PROGRESSIVE SELECT INSURANCE COMPANY</t>
  </si>
  <si>
    <t>22-CC-091715</t>
  </si>
  <si>
    <t>22-CC-056556</t>
  </si>
  <si>
    <t>22-CC-002829</t>
  </si>
  <si>
    <t>21-CC-100073</t>
  </si>
  <si>
    <t>Olympic Integrity Auto Glass, Llc vs Auto Club Insurance Company Of Florida</t>
  </si>
  <si>
    <t>22-CC-071013</t>
  </si>
  <si>
    <t>Greenline Solutions Llc vs Ocean Harbor Casualty Insurance Company</t>
  </si>
  <si>
    <t>20-CC-063487</t>
  </si>
  <si>
    <t>22-CC-107104</t>
  </si>
  <si>
    <t>BIOSPINE, LLC,Firda, Deborah vs INFINITY INDEMNITY INSURANCE COMPANY</t>
  </si>
  <si>
    <t>22-CC-093405</t>
  </si>
  <si>
    <t>Lakhani, Ahmed vs First Protective Insurance Company</t>
  </si>
  <si>
    <t>22-CC-104057</t>
  </si>
  <si>
    <t>SPINE AND ORTHOPAEDIC SPECIALISTS, PLLC,MCPHERON, JOANN vs HARTFORD CASUALTY INSURANCE COMPANY</t>
  </si>
  <si>
    <t>22-CC-092200</t>
  </si>
  <si>
    <t>PRESGAR IMAGING OF CMI SOUTH, L.C.,GUTIERREZ, ELIZABETH FABARS vs GEICO CASUALTY COMPANY</t>
  </si>
  <si>
    <t>22-CC-023782</t>
  </si>
  <si>
    <t>21-CC-082231</t>
  </si>
  <si>
    <t>ARVM 5, LLC vs HICKS, KYLA</t>
  </si>
  <si>
    <t>22-CC-099092</t>
  </si>
  <si>
    <t>ACCUGLASS AUTOGLASS LLC vs Geico General Insurance Company</t>
  </si>
  <si>
    <t>22-CC-081248</t>
  </si>
  <si>
    <t>21-CC-083745</t>
  </si>
  <si>
    <t>Florida Mobile Glass vs First Acceptance Insurance Company, Inc.</t>
  </si>
  <si>
    <t>22-CC-096177</t>
  </si>
  <si>
    <t>22-CC-027374</t>
  </si>
  <si>
    <t>Spine And Orthopaedic Specialists Of Central Florida, Llc,FAISON, TYRONE vs Government Employees Insurance Company</t>
  </si>
  <si>
    <t>21-CC-044302</t>
  </si>
  <si>
    <t>MRI ASSOCIATES OF TAMPA, INC.,Loaiza, Annie vs Star Casualty Insurance Company</t>
  </si>
  <si>
    <t>22-CC-059225</t>
  </si>
  <si>
    <t>Universal Calibration and Diagnostics LLC vs PROGRESSIVE EXPRESS INSURANCE COMPANY</t>
  </si>
  <si>
    <t>22-CC-109021</t>
  </si>
  <si>
    <t>Manasota Accident And Injury Center, Llc.,CONEY, NEEISHA vs Geico General Insurance Company</t>
  </si>
  <si>
    <t>22-CC-076310</t>
  </si>
  <si>
    <t>22-CC-101152</t>
  </si>
  <si>
    <t>Diagnostic Imaging Consultants Of St. Petersburg, P.A.,Bellido, Javier vs Geico Indemnity Company</t>
  </si>
  <si>
    <t>22-CC-087663</t>
  </si>
  <si>
    <t>CITRUS DIAGNOSTIC CENTER,Fanus, Donald,AMIN RADIOLOGY, INC vs Geico General Insurance Company</t>
  </si>
  <si>
    <t>22-CC-093207</t>
  </si>
  <si>
    <t>Apex Auto Glass Llc vs Bitco General Insurance Corporation</t>
  </si>
  <si>
    <t>22-CC-107032</t>
  </si>
  <si>
    <t>22-CC-050674</t>
  </si>
  <si>
    <t>SARASOTA MEDICAL CENTER,HARRISON, MIA vs ALLSTATE PROPERTY AND CASUALTY INSURANCE COMPANY</t>
  </si>
  <si>
    <t>22-CC-044691</t>
  </si>
  <si>
    <t>FLORIDA ORTHOPAEDIC INSTITUTE,Reinecke, Mathew vs ALLSTATE FIRE AND CASUALTY INSURANCE COMPANY</t>
  </si>
  <si>
    <t>21-CC-026029</t>
  </si>
  <si>
    <t>VEGA, LUIS vs CORDERO, ERIK</t>
  </si>
  <si>
    <t>22-CC-095267</t>
  </si>
  <si>
    <t>Pines Imaging Center, Llc,Alvarez, M. vs Geico Indemnity Company</t>
  </si>
  <si>
    <t>21-CC-090995</t>
  </si>
  <si>
    <t>Global Lending Services Llc vs Cummings, Tracy</t>
  </si>
  <si>
    <t>22-CC-079203</t>
  </si>
  <si>
    <t>Florida's Finest Auto Glass, Llc vs Infinity Insurance Company</t>
  </si>
  <si>
    <t>22-CC-023476</t>
  </si>
  <si>
    <t>BENYAMINE, ABDELLATIF vs AGOSTINI, GABRIEL</t>
  </si>
  <si>
    <t>22-CC-107938</t>
  </si>
  <si>
    <t>22-CC-021859</t>
  </si>
  <si>
    <t>Genesis Auto Glass, LLC vs Progressive American Insurance Company</t>
  </si>
  <si>
    <t>21-CC-111547</t>
  </si>
  <si>
    <t>LCM IMAGING, INC.,Rasheed, Jamilah vs PROGRESSIVE AMERICAN INSURANCE COMPANY</t>
  </si>
  <si>
    <t>22-CC-029733</t>
  </si>
  <si>
    <t>Jpmorgan Chase Bank, N.A.  vs Russell, Kristopher</t>
  </si>
  <si>
    <t>22-CC-052789</t>
  </si>
  <si>
    <t>Preferred Injury Physicians Of Brandon, Inc.,Hernandez, Gustavo vs Geico General Insurance Company</t>
  </si>
  <si>
    <t>22-CC-111938</t>
  </si>
  <si>
    <t>BMF IV FL Veranda Westchase LLC vs Menendez, Yasmany</t>
  </si>
  <si>
    <t>20-CC-014756</t>
  </si>
  <si>
    <t>PORTFOLIO RECOVERY ASSOCIATES, LLC vs OSTEEN, MARK E</t>
  </si>
  <si>
    <t>22-CC-092301</t>
  </si>
  <si>
    <t>BACK TO WELLNESS CHIROPRACTIC, INC.,Legrande, Frank vs PROGRESSIVE SELECT INSURANCE COMPANY, a foreign corporation</t>
  </si>
  <si>
    <t>20-CC-083015</t>
  </si>
  <si>
    <t>SPINECARE ASSOCIATES, L.L.C,KOUTRAS, WILLIAM vs ALLSTATE INSURANCE COMPANY</t>
  </si>
  <si>
    <t>21-CC-121025</t>
  </si>
  <si>
    <t>BLUSTEIN, STEVEN vs FLOCO, RIAN</t>
  </si>
  <si>
    <t>19-CC-025467</t>
  </si>
  <si>
    <t>ALL INSURANCE RESTORATION  SERVICES INC vs HERITAGE PROPERTY &amp; CASUALTY  INSURANCE COMPANY</t>
  </si>
  <si>
    <t>22-CC-109642</t>
  </si>
  <si>
    <t>NOVUS SPINE, LLC,KIDDER, MANDIE vs ASSURANCEAMERICA INSURANCE COMPANY</t>
  </si>
  <si>
    <t>22-CC-104789</t>
  </si>
  <si>
    <t>SPINE AND ORTHOPAEDIC SPECIALIST, PLLC,Hallberg, Dana vs GEICO GENERAL INSURANCE COMPANY</t>
  </si>
  <si>
    <t>22-CC-104613</t>
  </si>
  <si>
    <t>AFO IMAGING, INC,Thagard, Rowland, Jr vs USAA CASUALTY INSURANCE COMPANY</t>
  </si>
  <si>
    <t>22-CC-053417</t>
  </si>
  <si>
    <t>CLEVELAND RADIOLOGY CENTER INC,Garcia, Osvaldo vs OCEAN HARBOR CASUALTY INSURANCE COMPANY</t>
  </si>
  <si>
    <t>22-CC-068457</t>
  </si>
  <si>
    <t>MRI ASSOCIATES OF PALM HARBOR, INC.,Eisenberg, Irene vs ALLSTATE INSURANCE COMPANY</t>
  </si>
  <si>
    <t>22-CC-062459</t>
  </si>
  <si>
    <t>AFO IMAGING, INC,Dennis, Desmond vs PROGRESSIVE AMERICAN INSURANCE COMPANY</t>
  </si>
  <si>
    <t>22-CC-026058</t>
  </si>
  <si>
    <t>LCM IMAGING, INC.,CARRILLO, BRITTNEY vs MERCURY INDEMNITY COMPANY OF AMERICA</t>
  </si>
  <si>
    <t>22-CC-019112</t>
  </si>
  <si>
    <t>CHOICE DIAGNOSTIC IMAGING,Sisk, Tiffany vs ALLSTATE FIRE AND CASUALTY INSURANCE COMPANY</t>
  </si>
  <si>
    <t>22-CC-053066</t>
  </si>
  <si>
    <t>22-CC-054506</t>
  </si>
  <si>
    <t>MRI ASSOCIATES OF ST. PETE,Williford, Ryan vs Safeco Insurance Company Of Illinois</t>
  </si>
  <si>
    <t>22-CC-059239</t>
  </si>
  <si>
    <t>TAMPA BAY IMAGING, LLC.,Lonigro, James vs ESURANCE PROPERTY AND CASUALTY INSURANCE COMPANY,</t>
  </si>
  <si>
    <t>21-CC-117083</t>
  </si>
  <si>
    <t>Midland Credit Management Inc vs Margaret A Shepherd</t>
  </si>
  <si>
    <t>22-CC-112511</t>
  </si>
  <si>
    <t>Apex Auto Glass Llc A/A/O Selester Ferguson vs United Services Automobile Association</t>
  </si>
  <si>
    <t>20-CC-080690</t>
  </si>
  <si>
    <t>Zamora, Rene vs Culver, Tolanda L</t>
  </si>
  <si>
    <t>22-CC-066778</t>
  </si>
  <si>
    <t>ROSE RADIOLOGY CENTERS, LLC,Guyer, Lindsay vs UNITED SERVICES AUTOMOBILE ASSOCIATION</t>
  </si>
  <si>
    <t>22-CC-028780</t>
  </si>
  <si>
    <t>TAMPA BAY IMAGING, LLC.,DAYS, ASHANTI vs PROGRESSIVE SELECT INSURANCE COMPANY</t>
  </si>
  <si>
    <t>22-CC-036692</t>
  </si>
  <si>
    <t>GULFCOAST SPINE INSTITUTE INC,Barrera, Roberto vs FARMERS INSURANCE EXCHANGE</t>
  </si>
  <si>
    <t>22-CC-075272</t>
  </si>
  <si>
    <t>DEL RIO SLIGH HOLDINGS, LLC vs DUPREE, KEVIN B.</t>
  </si>
  <si>
    <t>22-CC-066743</t>
  </si>
  <si>
    <t>Spine And Orthopaedic Specialists Of Central Florida,WILSON, LINDA vs Government Employees Insurance Company</t>
  </si>
  <si>
    <t>21-CC-118871</t>
  </si>
  <si>
    <t>CINTAS CORPORATION NO. 2 vs KARIMA'S CUISINE LLC</t>
  </si>
  <si>
    <t>20-CC-055928</t>
  </si>
  <si>
    <t>NGUYEN, ANH vs SESSIONS, NEKUANA L</t>
  </si>
  <si>
    <t>22-CC-109734</t>
  </si>
  <si>
    <t>Superior Auto Glass Of Tampa Bay, Inc vs Progressive Select Insurance Company</t>
  </si>
  <si>
    <t>20-CC-001342</t>
  </si>
  <si>
    <t>Shazam Auto Glass, LLC  vs Geico General Insurance Company</t>
  </si>
  <si>
    <t>21-CC-005181</t>
  </si>
  <si>
    <t>Spine And Orthopaedic Specialists Of Central Florida, Llc,HOUSER, NORA vs Geico Indemnity Company</t>
  </si>
  <si>
    <t>22-CC-072988</t>
  </si>
  <si>
    <t>Dr. E Michael Williams &amp; Associates, P.A.,Moitra, Oisheika vs Geico General Insurance Company</t>
  </si>
  <si>
    <t>22-CC-021908</t>
  </si>
  <si>
    <t>22-CC-113516</t>
  </si>
  <si>
    <t>Glassco Inc. A/A/O Ceyvon Johnson vs Dairyland Insurance Company</t>
  </si>
  <si>
    <t>22-CC-033997</t>
  </si>
  <si>
    <t>CAPITAL ONE BANK USA NA vs DENWOOD, CLAYTON</t>
  </si>
  <si>
    <t>22-CC-042654</t>
  </si>
  <si>
    <t>22-CC-095397</t>
  </si>
  <si>
    <t>22-CC-087489</t>
  </si>
  <si>
    <t>GULF BEST CARE LLC,Romeo, Evangelina Parra vs FIRST ACCEPTANCE INSURANCE COMPANY, INC</t>
  </si>
  <si>
    <t>22-CC-040505</t>
  </si>
  <si>
    <t>Rocket Auto Glass LLC vs United Automobile Insurance Company</t>
  </si>
  <si>
    <t>20-CC-078002</t>
  </si>
  <si>
    <t>PATH MEDICAL, LLC,BROCK, BRENDA vs ALLSTATE INSURANCE COMPANY</t>
  </si>
  <si>
    <t>22-CC-022358</t>
  </si>
  <si>
    <t>22-CC-111053</t>
  </si>
  <si>
    <t>Mri Associates Of Brandon Llc,Mcdowell, Treveyanna vs Direct General Insurance Company</t>
  </si>
  <si>
    <t>22-CC-027112</t>
  </si>
  <si>
    <t>Capital One Bank (Usa), N.A. vs Torres, Christopher J Corchado</t>
  </si>
  <si>
    <t>22-CC-080492</t>
  </si>
  <si>
    <t>Natural Healing Arts Medical Center, Inc,Tralongo, Brooke vs Government Employees Insurance Company</t>
  </si>
  <si>
    <t>22-CC-070217</t>
  </si>
  <si>
    <t>Midland Credit Management, Inc. vs Thomas, Jerne</t>
  </si>
  <si>
    <t>22-CC-089707</t>
  </si>
  <si>
    <t>ROSE RADIOLOGY CENTERS, LLC,Watkins, Ronald, Jr vs USAA GENERAL INDEMNITY COMPANY</t>
  </si>
  <si>
    <t>22-CC-099134</t>
  </si>
  <si>
    <t>Expert Auto Glass Repair Llc vs Peak Property And Casualty Insurance Corporation</t>
  </si>
  <si>
    <t>21-CC-039680</t>
  </si>
  <si>
    <t>22-CC-087043</t>
  </si>
  <si>
    <t>Mri Associates Of Tampa, Inc.,,Zapata, Jesse vs Geico General Insurance Company</t>
  </si>
  <si>
    <t>20-CC-036220</t>
  </si>
  <si>
    <t>NELSON CHIROPRACTIC &amp; REHABILITATION LLC,ALMANZA, LESLIE vs PROGRESSIVE SELECT INSURANCE COMPANY</t>
  </si>
  <si>
    <t>22-CC-106093</t>
  </si>
  <si>
    <t>Advanced Spine And Wellness, P.A.,Garcia, Dara Bobet vs Progressive Sleect Insurance Company</t>
  </si>
  <si>
    <t>22-CC-064072</t>
  </si>
  <si>
    <t>Diagnostic Imaging Consultants Of St. Petersburg, P.A,Saab, Alexandra vs Geico General Insurance Company</t>
  </si>
  <si>
    <t>20-CC-085658</t>
  </si>
  <si>
    <t>21-CC-028751</t>
  </si>
  <si>
    <t>CLARK, DOROTHY vs WILLIAMS, RANDY</t>
  </si>
  <si>
    <t>21-CC-112148</t>
  </si>
  <si>
    <t>GAMLA-CEDRON PRESERVE, LLC vs FITZPATRICK, TORRI J.</t>
  </si>
  <si>
    <t>22-CC-087341</t>
  </si>
  <si>
    <t>Mri Associates Of Tampa, Inc,McLeod, Felicity vs GEICO GENERAL INSURANCE COMPANY</t>
  </si>
  <si>
    <t>22-CC-102518</t>
  </si>
  <si>
    <t>RAVELING CHIROPRACTIC CENTER, P.A.,Bugea, Eileen vs STATE FARM MUTUAL AUTOMOBILE INSURANCE COMPANY</t>
  </si>
  <si>
    <t>20-CC-028842</t>
  </si>
  <si>
    <t>Blue Ribbon Glass, Inc.  vs Allstate Fire &amp; Casualty Insurance Company</t>
  </si>
  <si>
    <t>22-CC-078744</t>
  </si>
  <si>
    <t>Diagnostic Imaging Consultants Of St. Petersburg, P.A.,MEHU, EMMANUELLA vs Geico General Insurance Company</t>
  </si>
  <si>
    <t>22-CC-024671</t>
  </si>
  <si>
    <t>Midland Credit Management Inc. vs Harvey, Theresa</t>
  </si>
  <si>
    <t>19-CC-032076</t>
  </si>
  <si>
    <t>22-CC-064431</t>
  </si>
  <si>
    <t>Nick's Auto Glass, Llc vs State Automobile Mutual Insurance Company</t>
  </si>
  <si>
    <t>22-CC-085130</t>
  </si>
  <si>
    <t>Mri Associates Of Spring Hill, Inc.,,Bennett, Eve vs Geico General Insurance Company</t>
  </si>
  <si>
    <t>22-CC-015380</t>
  </si>
  <si>
    <t>FLORIDA MOBILE IMAGING SERVICES, INC vs INFINITY INDEMNITY INSURANCE COMPANY</t>
  </si>
  <si>
    <t>22-CC-110443</t>
  </si>
  <si>
    <t>Tampa Bay Imaging,ESCURRA, BENIGNO vs Progressive Select Insurance Company</t>
  </si>
  <si>
    <t>22-CC-073365</t>
  </si>
  <si>
    <t>Back In Motion, Sarasota Physical Therapy, PL,DIXON, ANGELA vs Geico Indemnity Company</t>
  </si>
  <si>
    <t>21-CC-033431</t>
  </si>
  <si>
    <t>Glassco, Inc vs Geico General Insurance Company</t>
  </si>
  <si>
    <t>22-CC-110736</t>
  </si>
  <si>
    <t>Same Day Windshields, Llc vs Auto Club South Insurance Company</t>
  </si>
  <si>
    <t>21-CC-087330</t>
  </si>
  <si>
    <t>PRESGAR IMAGING OF CMI SOUTH, L.C.,CABRERA, RICARDO vs PROGRESSIVE AMERICAN INSURANCE COMPANY</t>
  </si>
  <si>
    <t>22-CC-014111</t>
  </si>
  <si>
    <t>22-CC-087655</t>
  </si>
  <si>
    <t>HOMOSASSA OPEN MRI, INC.Hartman, Austin, vs GEICO GENERAL INSURANCE COMPANY</t>
  </si>
  <si>
    <t>22-CC-087644</t>
  </si>
  <si>
    <t>MRI ASSOCIATES OF TAMPA, INC.Kuzaie, Alaa Al, vs Geico General Insurance Company</t>
  </si>
  <si>
    <t>22-CC-030974</t>
  </si>
  <si>
    <t>TAMPA BAY IMAGING, LLC.,GARDNER, JOANN vs LM GENERAL INSURANCE COMPANY, a foreign corporation</t>
  </si>
  <si>
    <t>22-CC-070894</t>
  </si>
  <si>
    <t>Dr E Michael Williams &amp; Associates, P.A.,HODGSON, SERENA vs Geico General Insurance Company</t>
  </si>
  <si>
    <t>21-CC-037758</t>
  </si>
  <si>
    <t>KINGDOM CHIROPRACTIC,Holmes, Gloria vs DIRECT GENERAL INSURANCE COMPANY</t>
  </si>
  <si>
    <t>22-CC-047647</t>
  </si>
  <si>
    <t>21-CC-096406</t>
  </si>
  <si>
    <t>PRESGAR IMAGING OF CMI SOUTH, L.C.,Castellon, Sebastian vs GEICO GENERAL INSURANCE COMPANY</t>
  </si>
  <si>
    <t>22-CC-086081</t>
  </si>
  <si>
    <t>SUSANTI K. CHOWDHURY, M.D., P.A.,Robinson, Amber vs PROGRESSIVE AMERICAN INSURANCE COMPANY</t>
  </si>
  <si>
    <t>22-CC-076949</t>
  </si>
  <si>
    <t>PREMIER NEUROSPINE INSTITUTE LLC,FIERO, LIZ vs INFINITY AUTO INSURANCE COMPANY</t>
  </si>
  <si>
    <t>22-CC-110586</t>
  </si>
  <si>
    <t>FLORIDA SPINE &amp; ORTHOPEDICS INC,Franco, Nyom vs OCEAN HARBOR CASUALTY INSURANCE COMPANY</t>
  </si>
  <si>
    <t>20-CC-023824</t>
  </si>
  <si>
    <t>Florida Orthopedics And Neurosurgery LLC,Ochoa, Steven vs Security National Insurance Company</t>
  </si>
  <si>
    <t>21-CC-119275</t>
  </si>
  <si>
    <t>22-CC-058064</t>
  </si>
  <si>
    <t>MERCURY INDEMNITY COMPANY OF AMERICA vs DELGADO MESSER, NICHOLE</t>
  </si>
  <si>
    <t>21-CC-098595</t>
  </si>
  <si>
    <t>ACCESS  HEALTH CARE PHYSICIANS, LLC.,BURGESS, ALAN vs STATE FARM MUTUAL AUTOMOBILE INSURANCE COMPANY</t>
  </si>
  <si>
    <t>22-CC-065746</t>
  </si>
  <si>
    <t>Mri Associates Of St. Pete,Stewart, Anthony vs Metropolitan Casualty Insurance Company</t>
  </si>
  <si>
    <t>22-CC-113403</t>
  </si>
  <si>
    <t>Galaxy International Purchasing, Llc vs Arcia, Alexander</t>
  </si>
  <si>
    <t>22-CC-009187</t>
  </si>
  <si>
    <t>Midland Credit Management Inc. vs Vargas, Raimundo</t>
  </si>
  <si>
    <t>22-CC-013058</t>
  </si>
  <si>
    <t>Velocity Investments LLC vs Medina, Isabel</t>
  </si>
  <si>
    <t>22-CC-087019</t>
  </si>
  <si>
    <t>Mri Associates Of Tampa, Inc. vs Geico General Insurance Company</t>
  </si>
  <si>
    <t>22-CC-105598</t>
  </si>
  <si>
    <t>TRUIST BANK successor by merger to SUNTRUST BANK vs SANTA, FRANKLIN</t>
  </si>
  <si>
    <t>20-CC-050714</t>
  </si>
  <si>
    <t>Midland Credit Management Inc vs Gamble, Kendrick</t>
  </si>
  <si>
    <t>22-CC-019355</t>
  </si>
  <si>
    <t>NUVISION AUTO GLASS LLC vs FARMERS CASUALTY INSURANCE COMPANY</t>
  </si>
  <si>
    <t>21-CC-089495</t>
  </si>
  <si>
    <t>PHILLIPS CUSTOM CONCEPTS, INC. vs Pichowski, Mark</t>
  </si>
  <si>
    <t>21-CC-043630</t>
  </si>
  <si>
    <t>REESE, MARIA D vs SMITH, ERNEST EDWARD</t>
  </si>
  <si>
    <t>22-CC-107594</t>
  </si>
  <si>
    <t>TAMPA BAY IMAGING, LLC,GJIKOLA, DORIAN vs OCEAN HARBOR CASUALTY INSURANCE COMPANY , a Florid</t>
  </si>
  <si>
    <t>22-CC-044792</t>
  </si>
  <si>
    <t>TSENG ASSOCITES, LLC vs AMADOR, NIDIA D</t>
  </si>
  <si>
    <t>22-CC-081861</t>
  </si>
  <si>
    <t>22-CC-068226</t>
  </si>
  <si>
    <t>Dc Portfolio Services, Llc vs Scott, Dennis L</t>
  </si>
  <si>
    <t>19-CC-020698</t>
  </si>
  <si>
    <t>20-CC-066457</t>
  </si>
  <si>
    <t>SHAZAM AUTO GLASS LLC vs SENTRY CASUALTY COMPANY</t>
  </si>
  <si>
    <t>22-CC-067271</t>
  </si>
  <si>
    <t>Advanced Imaging Concepts, P.L.,Allen, Linda vs The Standard Fire Insurance Company</t>
  </si>
  <si>
    <t>22-CC-100889</t>
  </si>
  <si>
    <t>PRECISION DIAGNOSTIC OF LAKE WORTH, LLC,SMITH, M. vs Geico Indemnity Company</t>
  </si>
  <si>
    <t>22-CC-056975</t>
  </si>
  <si>
    <t>TAMPA BAY IMAGING, LLC,Lavender, Amiee vs PROGRESSIVE SELECT INSURANCE COMPANY</t>
  </si>
  <si>
    <t>22-CC-103804</t>
  </si>
  <si>
    <t>Ape Auto Glass Llc vs Hartford Casualty Insurance Company</t>
  </si>
  <si>
    <t>20-CC-050515</t>
  </si>
  <si>
    <t>Hess Spinal &amp; Medical Centers, Inc,FLYNN, JASON vs Infinity Auto Insurance Company</t>
  </si>
  <si>
    <t>22-CC-033905</t>
  </si>
  <si>
    <t>22-CC-042391</t>
  </si>
  <si>
    <t>FLORIDA ORTHOPAEDIC INSTITUTE,Hopf, Rudolph, IV vs SAFECO INSURANCE COMPANY OF ILLINOIS</t>
  </si>
  <si>
    <t>22-CC-085628</t>
  </si>
  <si>
    <t>Mri Associates Of Spring Hill, Inc.,Hamilton, Beverly vs Geico Indemnity Company</t>
  </si>
  <si>
    <t>21-CC-095741</t>
  </si>
  <si>
    <t>Gulf Coast Mri, Llc. vs Infinity Indemnity Insurance Company</t>
  </si>
  <si>
    <t>21-CC-009565</t>
  </si>
  <si>
    <t>Tampa Bay Orthopedic Surgery Group, LLC,LAW, MADELINE vs Progressive Express Insurance Company</t>
  </si>
  <si>
    <t>22-CC-026843</t>
  </si>
  <si>
    <t>RENEGADE RECOVERIES, INC vs AMICA MUTUAL INSURANCE COMPANY</t>
  </si>
  <si>
    <t>20-CC-038281</t>
  </si>
  <si>
    <t>CHIROCARE OF THE SUNCOAST, L.L.C.,WHITEHEAD, EDDIE, III vs OCEAN HARBOR CASUALTY INSURANCE COMPANY</t>
  </si>
  <si>
    <t>22-CC-095279</t>
  </si>
  <si>
    <t>22-CC-017708</t>
  </si>
  <si>
    <t>Unifund Ccr Llc vs Grillo, Barbara L</t>
  </si>
  <si>
    <t>22-CC-043503</t>
  </si>
  <si>
    <t>Universal Pain Specialists, Inc,LEACH, GAYLA vs Geico General Insurance Company</t>
  </si>
  <si>
    <t>22-CC-047452</t>
  </si>
  <si>
    <t>Credit Corp Solutions, Inc. vs Mulhearn, Amanda</t>
  </si>
  <si>
    <t>21-CC-105449</t>
  </si>
  <si>
    <t>Td Bank Usa, N.A.  vs Robles, Karen E</t>
  </si>
  <si>
    <t>22-CC-106266</t>
  </si>
  <si>
    <t>PIMENTAL, OTTO vs TOLENTINO, ELIZABETH</t>
  </si>
  <si>
    <t>22-CC-110774</t>
  </si>
  <si>
    <t>SREIT WILLIAMS LANDING LLC vs MCLEVAIN, DENNIS</t>
  </si>
  <si>
    <t>22-CC-053755</t>
  </si>
  <si>
    <t>Diagnostic Imaging Consultants Of St. Petersburg, P.A.,McDowell, Gracie vs Geico General Insurance Company</t>
  </si>
  <si>
    <t>21-CC-049737</t>
  </si>
  <si>
    <t>Hess Spinal &amp; Medical Centers Of Brandon, Llc,DE OCA, DANIEL MONTES vs Infinity Auto Insurance Company</t>
  </si>
  <si>
    <t>22-CC-021974</t>
  </si>
  <si>
    <t>J&amp;R AUTOSTYLE PRO LLC vs STATE FARM MUTUAL AUTOMOBILE INSURANCE COMPANY</t>
  </si>
  <si>
    <t>22-CC-053797</t>
  </si>
  <si>
    <t>Diagnostic Imaging Consultants Of St. Petersburg, P.A.,HENRIQUEZ, RODRINA vs Geico Indemnity Company</t>
  </si>
  <si>
    <t>21-CC-063878</t>
  </si>
  <si>
    <t>Tran, Vien vs CITIZENS PROPERTY INSURANCE CORPORATION</t>
  </si>
  <si>
    <t>22-CC-001527</t>
  </si>
  <si>
    <t>21-CC-119707</t>
  </si>
  <si>
    <t>BELL SPE CHANNELSIDE, LLC., vs RODRIGUEZ, JOEL</t>
  </si>
  <si>
    <t>22-CC-037943</t>
  </si>
  <si>
    <t>GLYMPH, NATHANIEL vs ENCINOSA, MELODY</t>
  </si>
  <si>
    <t>22-CC-072662</t>
  </si>
  <si>
    <t>Diagnostic Imaging Consultants Of St. Petersburg, P.A.,Valen, Cathy vs Ocean Harbor Casualty Insurance Company</t>
  </si>
  <si>
    <t>22-CC-001078</t>
  </si>
  <si>
    <t>P&amp;Y Auto Glass Llc vs Assuranceamerica Insurance Company</t>
  </si>
  <si>
    <t>21-CC-083387</t>
  </si>
  <si>
    <t>MARKLEY CHIROPRACTIC &amp; ACUPUNCTURE, L.L.C.,DELGADO, JUAN vs PEAK PROPERTY AND CASUALTY INSURANCE CORPORATION</t>
  </si>
  <si>
    <t>22-CC-018105</t>
  </si>
  <si>
    <t>Dr. E Michael Williams &amp; Associates P.A.,Thompson, Monica vs Geico General Insurance Company</t>
  </si>
  <si>
    <t>22-CC-022678</t>
  </si>
  <si>
    <t>AUGUSTINE CHIROPRACTIC OFFICES,,Main, Philippa vs PROGRESSIVE AMERICAN INSURANCE COMPANY</t>
  </si>
  <si>
    <t>21-CC-120008</t>
  </si>
  <si>
    <t>Merchants Acceptance Corp vs Harrison, Alexandria</t>
  </si>
  <si>
    <t>22-CC-072934</t>
  </si>
  <si>
    <t>WEST COAST MUSCULOSKELETAL INSTITUTE, P.L.,Alvarez, Lily vs GEICO GENERAL INSURANCE COMPANY, a foreign corpora</t>
  </si>
  <si>
    <t>22-CC-035420</t>
  </si>
  <si>
    <t>LCM IMAGING, INC.,Hoover, Maria vs FIRST ACCEPTANCE INSURANCE COMPANY, INC.</t>
  </si>
  <si>
    <t>22-CC-054669</t>
  </si>
  <si>
    <t>AMERICAN GLASS PROFESSIONALS vs GEICO GENERAL INSURANCE COMPANY</t>
  </si>
  <si>
    <t>22-CC-014664</t>
  </si>
  <si>
    <t>Credit Acceptance Corporation vs Johnson, James L</t>
  </si>
  <si>
    <t>21-CC-118163</t>
  </si>
  <si>
    <t>22-CC-024837</t>
  </si>
  <si>
    <t>Bond Auto Glass vs PROGRESSIVE AMERICAN INSURANCE COMPANY</t>
  </si>
  <si>
    <t>21-CC-106287</t>
  </si>
  <si>
    <t>Westlake Services Llc vs Belkis Suarez Ruenes</t>
  </si>
  <si>
    <t>22-CC-052477</t>
  </si>
  <si>
    <t>MRI ASSOCIATES OF LAKELAND LLC,Louis, Ellie vs GEICO GENERAL INSURANCE COMPANY</t>
  </si>
  <si>
    <t>21-CC-115899</t>
  </si>
  <si>
    <t>Accesslex Institute vs Ciofalo, Jason M</t>
  </si>
  <si>
    <t>22-CC-027474</t>
  </si>
  <si>
    <t>Td Bank Usa, N.A.  vs Brantley, Linda D</t>
  </si>
  <si>
    <t>21-CC-113076</t>
  </si>
  <si>
    <t>22-CC-099632</t>
  </si>
  <si>
    <t>TREAT &amp; RELEASE CTR INC,JUAREZ, ISABEL vs PEAK PROPERTY AND CASUALTY INSURANCE CORPORATION</t>
  </si>
  <si>
    <t>22-CC-068458</t>
  </si>
  <si>
    <t>FLORIDA SURGERY CONSULTANTS, LLC vs INFINITY INDEMNITY INSURANCE COMPANY</t>
  </si>
  <si>
    <t>22-CC-107671</t>
  </si>
  <si>
    <t>Bel Preserve LLC vs Early, David</t>
  </si>
  <si>
    <t>22-CC-089570</t>
  </si>
  <si>
    <t>Mri Associates Of St. Pete,Rudniski, Catherine vs Geico General Insurance Company</t>
  </si>
  <si>
    <t>22-CC-075807</t>
  </si>
  <si>
    <t>Mri Associates Of St. Pete, Inc.,Kocheva, Natalia vs Geico Casualty Company</t>
  </si>
  <si>
    <t>22-CC-000236</t>
  </si>
  <si>
    <t>TAMPA BAY PERIODONTICS AND IMPLANT DENTISTRY vs RODRIGUEZ, RAYMOND</t>
  </si>
  <si>
    <t>19-CC-046990</t>
  </si>
  <si>
    <t>HILLSBOROUGH INSURANCE RECOVERY CENTER, LLC vs MAPFRE INSURANCE COMPANY OF FLORIDA</t>
  </si>
  <si>
    <t>22-CC-047741</t>
  </si>
  <si>
    <t>GULFCOAST SPINE INSTITUTE, INC.,Moench, Brooke vs ALLSTATE INDEMNITY COMPANY</t>
  </si>
  <si>
    <t>22-CC-007558</t>
  </si>
  <si>
    <t>CINTAS CORPORATION NO. 2 vs URBAN CANTINA LLC</t>
  </si>
  <si>
    <t>22-CC-018060</t>
  </si>
  <si>
    <t>Kerry Haskins, M.D.,Cordero, Jose vs Government Employees Insurance Company</t>
  </si>
  <si>
    <t>22-CC-017527</t>
  </si>
  <si>
    <t>MOBILE AUTO GLASS REPAIR LLC vs AMERICAN STATES INSURANCE COMPANY</t>
  </si>
  <si>
    <t>22-CC-077617</t>
  </si>
  <si>
    <t>CARING CONCEPTS, INC,Perez, Canela vs PROGRESSIVE SELECT INSURANCE COMPANY</t>
  </si>
  <si>
    <t>22-CC-020426</t>
  </si>
  <si>
    <t>CQ INSULATION INC CT CORPORATION SYSTEM vs PEREGRINE CONSTRUCTION LLC MATTHEW FOSTER</t>
  </si>
  <si>
    <t>22-CC-021177</t>
  </si>
  <si>
    <t>SUNCOAST CREDIT UNION vs MILHOUSE, TIERRA L</t>
  </si>
  <si>
    <t>22-CC-032530</t>
  </si>
  <si>
    <t>22-CC-093825</t>
  </si>
  <si>
    <t>LA SALUD MEDICAL CENTER INC,Garcia, Hanser vs SECURITY NATIONAL INSURANCE COMPANY</t>
  </si>
  <si>
    <t>21-CC-086647</t>
  </si>
  <si>
    <t>BAYVIEW MEDICAL &amp; REHAB CENTER, INC.,LEDESMA, IVELISSE vs PROGRESSIVE EXPRESS INSURANCE COMPANY</t>
  </si>
  <si>
    <t>22-CC-080764</t>
  </si>
  <si>
    <t>FIFER &amp; HELIGMAN, M.D., P.A.,Rushworth, John vs SOUTHERN-OWNERS INSURANCE COMPANY</t>
  </si>
  <si>
    <t>22-CC-063120</t>
  </si>
  <si>
    <t>Mri Associates Of St. Pete,ARCAROLA, NICHOLAS vs Geico Indemnity Company</t>
  </si>
  <si>
    <t>21-CC-064761</t>
  </si>
  <si>
    <t>Velocity Investments LLC vs Morales, Francisco</t>
  </si>
  <si>
    <t>21-CC-016541</t>
  </si>
  <si>
    <t>Quality Counts Auto Glass vs Bristol West Insurance Company</t>
  </si>
  <si>
    <t>22-CC-107774</t>
  </si>
  <si>
    <t>LVNV Funding LLC vs Kroft, Chad</t>
  </si>
  <si>
    <t>22-CC-007803</t>
  </si>
  <si>
    <t>22-CC-109567</t>
  </si>
  <si>
    <t>22-CC-093760</t>
  </si>
  <si>
    <t>Advanced Imaging Concepts, P.L,Vazquez, Jessica vs Progressive Select Insurance Company</t>
  </si>
  <si>
    <t>22-CC-002573</t>
  </si>
  <si>
    <t>Lvnv Funding Llc vs Wilson, Margarette</t>
  </si>
  <si>
    <t>22-CC-085442</t>
  </si>
  <si>
    <t>Mri Associates Of Tampa, Inc,Braxton, Quinn vs Geico General Insurance Company</t>
  </si>
  <si>
    <t>22-CC-068031</t>
  </si>
  <si>
    <t>Diagnostic Imaging Consultants Of St. Petersburg, P.A.,White, Serenity vs Security National Insurance Company</t>
  </si>
  <si>
    <t>19-CC-017915</t>
  </si>
  <si>
    <t>TOWER IMAGING, INC.,FALK, TAMI vs STATE FARM MUTUAL AUTOMOBILE INSURANCE COMPANY</t>
  </si>
  <si>
    <t>20-CC-094894</t>
  </si>
  <si>
    <t>22-CC-025283</t>
  </si>
  <si>
    <t>Midland Credit Management, Inc vs Amoretti, Jeffrey</t>
  </si>
  <si>
    <t>21-CC-011907</t>
  </si>
  <si>
    <t>GULF COAST REHABILITATION AND WELLNESS CENTER INC.,Constantine, Klint vs OCEAN HARBOR CASUALTY INSURANCE COMPANY, a Florida corporation</t>
  </si>
  <si>
    <t>21-CC-017279</t>
  </si>
  <si>
    <t>Kenneth M Mattos Ap, Llc,RODRIGUEZ, AMILCAR vs Geico Indemnity Company</t>
  </si>
  <si>
    <t>22-CC-043412</t>
  </si>
  <si>
    <t>Capital One Bank (Usa), N.A. vs Green, Chandel M</t>
  </si>
  <si>
    <t>22-CC-041689</t>
  </si>
  <si>
    <t>22-CC-086448</t>
  </si>
  <si>
    <t>Mri Associates Of Spring Hill, Inc.,Perez, Roxana Martin vs Geico Casualty Company</t>
  </si>
  <si>
    <t>22-CC-087145</t>
  </si>
  <si>
    <t>MRI ASSOCIATES OF TAMPA, INC.,  LYNCH, JARVIS,vs Geico Indemnity Company</t>
  </si>
  <si>
    <t>22-CC-004571</t>
  </si>
  <si>
    <t>DAWNING FAMILY SERVICES, INC. vs BEY, ANDRE-KING</t>
  </si>
  <si>
    <t>20-CC-038808</t>
  </si>
  <si>
    <t>Hillsborough Therapy Center Inc,PEREZ, ROLANDO vs Mendota Insurance Company</t>
  </si>
  <si>
    <t>22-CC-081651</t>
  </si>
  <si>
    <t>Apex Auto Glass LLC vs Allstate Insurance Company</t>
  </si>
  <si>
    <t>21-CC-064434</t>
  </si>
  <si>
    <t>BERGTOLD CHIROPRACTIC CLINIC, P.A.,Cruz, Ana vs SECURITY NATIONAL INSURANCE COMPANY</t>
  </si>
  <si>
    <t>22-CC-084063</t>
  </si>
  <si>
    <t>Amin Radiology, Inc.,BURKE, BRANDON vs Geico Indemnity Company</t>
  </si>
  <si>
    <t>22-CC-065878</t>
  </si>
  <si>
    <t>NUVISION AUTO GLASS, LLC vs Geico General Insurance Company</t>
  </si>
  <si>
    <t>22-CC-082453</t>
  </si>
  <si>
    <t>22-CC-087731</t>
  </si>
  <si>
    <t>CAREFIRST IMAGING,Dine, Berthame vs PROGRESSIVE AMERICAN INSURANCE COMPANY</t>
  </si>
  <si>
    <t>21-CC-077554</t>
  </si>
  <si>
    <t>BONETT MEDICAL CENTER CORP,TORRES, RAFAEL vs OCEAN HARBOR CASUALTY INSURANCE COMPANY</t>
  </si>
  <si>
    <t>21-CC-116101</t>
  </si>
  <si>
    <t>Physicians Group, LLC,CARDONA, NOEL vs Progressive American Insurance Company</t>
  </si>
  <si>
    <t>22-CC-056462</t>
  </si>
  <si>
    <t>Diagnostic Imaging Consultants Of St. Petersburg, P.A.,Restrepo, Tatiana vs Geico General Insurance Company</t>
  </si>
  <si>
    <t>21-CC-114166</t>
  </si>
  <si>
    <t>Capital One Bank (Usa), N.A. vs Skaro, Gordan</t>
  </si>
  <si>
    <t>22-CC-060782</t>
  </si>
  <si>
    <t>22-CC-101342</t>
  </si>
  <si>
    <t>Brian D. Brill, Dc, Pllc,TRAN, TUAN vs Progressive American Insurance Company</t>
  </si>
  <si>
    <t>22-CC-003122</t>
  </si>
  <si>
    <t>21-CC-023732</t>
  </si>
  <si>
    <t>Glassco, Inc vs Mendota Insurance Company</t>
  </si>
  <si>
    <t>22-CC-075516</t>
  </si>
  <si>
    <t>MARK A. NOWACKI M.D., P.A.,Johnson, Charles vs STATE FARM MUTUAL AUTOMOBILE INSURANCE COMPANY</t>
  </si>
  <si>
    <t>22-CC-067787</t>
  </si>
  <si>
    <t>Columna, Inc,CALNICK, ARIAN vs Geico Indemnity Company</t>
  </si>
  <si>
    <t>22-CC-085178</t>
  </si>
  <si>
    <t>Mri Associates Of Tampa, Inc.,Hernandez, Karina vs Geico Indemnity Company</t>
  </si>
  <si>
    <t>21-CC-115860</t>
  </si>
  <si>
    <t>Mariner's Associates Ltd vs Oliverio, Jacob</t>
  </si>
  <si>
    <t>22-CC-029723</t>
  </si>
  <si>
    <t>20-CC-028018</t>
  </si>
  <si>
    <t>20-CC-089125</t>
  </si>
  <si>
    <t>Spine And Orthopaedic Specialists Of Central Florida, Llc,EMORY, REGINA vs Geico Indemnity Company</t>
  </si>
  <si>
    <t>22-CC-071236</t>
  </si>
  <si>
    <t>Uptown MC, LLC vs Smith, Charlene A</t>
  </si>
  <si>
    <t>22-CC-015326</t>
  </si>
  <si>
    <t>UNIVERSAL CALIBRATION AND DIAGNOSTICS vs PROGRESSIVE SELECT INSURANCE COMPANY</t>
  </si>
  <si>
    <t>22-CC-112485</t>
  </si>
  <si>
    <t>Mri Associates Of Brandon Llc D/B/A Brandon Mri A/A/O Elizabeth Cullens vs Allstate Fire And Casualty Insurance Company</t>
  </si>
  <si>
    <t>22-CC-044390</t>
  </si>
  <si>
    <t>Ntk Auto Glass Service, Inc vs Infinity Auto Insurance Company</t>
  </si>
  <si>
    <t>22-CC-006160</t>
  </si>
  <si>
    <t>Operation Auto Glass vs Assuranceamerica Insurance Company</t>
  </si>
  <si>
    <t>22-CC-092685</t>
  </si>
  <si>
    <t>RIVER CITY MEDICAL ASSOCIATES, INC,Bonner, Ray vs PROGRESSIVE AMERICAN INSURANCE COMPANY</t>
  </si>
  <si>
    <t>22-CC-074370</t>
  </si>
  <si>
    <t>JAGUAR GLASSWORKS PROS, LLC vs PROGRESSIVE SELECT INSURANCE COMPANY</t>
  </si>
  <si>
    <t>21-CC-008103</t>
  </si>
  <si>
    <t>Law Office of David Hurvitz P.A vs Contreras, Alberto</t>
  </si>
  <si>
    <t>22-CC-002797</t>
  </si>
  <si>
    <t>AVENTURA SENIOR ADVISORY SERVICE INC AS SUCCESSOR IN INTEREST TO SUMMIT FINANCIAL CORP vs REYES, MICHELLE RODRIGUEZ</t>
  </si>
  <si>
    <t>22-CC-015706</t>
  </si>
  <si>
    <t>TAMPA BAY IMAGING, LLC.,,Desir, Naomy vs GEICO GENERAL INSURANCE COMPANY, a foreign corporation</t>
  </si>
  <si>
    <t>22-CC-020678</t>
  </si>
  <si>
    <t>Operation Auto Glass vs Amica Mutual Insurance Company</t>
  </si>
  <si>
    <t>22-CC-065177</t>
  </si>
  <si>
    <t>Diagnostic Imaging Consultants Of St. Petersburg, P.A.,Diaz, Mercedes vs Geico Indemnity Company</t>
  </si>
  <si>
    <t>20-CC-057422</t>
  </si>
  <si>
    <t>The ESB Group, Inc. vs Tampa SF, LLC</t>
  </si>
  <si>
    <t>21-CC-055181</t>
  </si>
  <si>
    <t>SARASOTA MEDICAL CENTER,Shureb, Jane vs PROGRESSIVE SELECT INSURANCE COMPANY</t>
  </si>
  <si>
    <t>22-CC-066835</t>
  </si>
  <si>
    <t>22-CC-113337</t>
  </si>
  <si>
    <t>INTERCOASTAL AUTO GLASS, LLC vs AMGUARD INSURANCE COMPANY</t>
  </si>
  <si>
    <t>22-CC-041073</t>
  </si>
  <si>
    <t>LCM IMAGING, INC.,,Sanford, Antonio vs PEAK PROPERTY AND CASUALTY INSURANCE CORPORATION,</t>
  </si>
  <si>
    <t>21-CC-009486</t>
  </si>
  <si>
    <t>ESTEPHAN, JOSE A vs BARRIOS, HILDA</t>
  </si>
  <si>
    <t>22-CC-038702</t>
  </si>
  <si>
    <t>Portfolio Recovery Associates, Llc vs Zofnas, Lorinda</t>
  </si>
  <si>
    <t>22-CC-071560</t>
  </si>
  <si>
    <t>MRI ASSOCIATES OF WINTER HAVEN LLC,Bastian, Quentin vs PROGRESSIVE SELECT INSURANCE COMPANY</t>
  </si>
  <si>
    <t>22-CC-029863</t>
  </si>
  <si>
    <t>22-CC-054921</t>
  </si>
  <si>
    <t>GLOBAL NEURO AND SPINE INSTITUTE vs GEICO INDEMNITY COMPANY</t>
  </si>
  <si>
    <t>22-CC-042948</t>
  </si>
  <si>
    <t>Palecki, Nathan E., Jr vs Johnson, Ronnie</t>
  </si>
  <si>
    <t>21-CC-073130</t>
  </si>
  <si>
    <t>EXCEL MEDICAL IMAGING, P.L.,PERRY, CATHERINE vs PROGRESSIVE AMERICAN INSURANCE COMPANY</t>
  </si>
  <si>
    <t>21-CC-045462</t>
  </si>
  <si>
    <t>Precision Diagnostic of Lake Worth, LLC,Sandy, A. vs Security National Insurance Company</t>
  </si>
  <si>
    <t>22-CC-026407</t>
  </si>
  <si>
    <t>Midland Credit Management Inc. vs Liston, James</t>
  </si>
  <si>
    <t>22-CC-096075</t>
  </si>
  <si>
    <t>Hess Spinal &amp; Medical Centers of Ruskin, LLC,PEREZ, NADEZHDA vs Government Employees Insurance Company</t>
  </si>
  <si>
    <t>22-CC-092338</t>
  </si>
  <si>
    <t>THE INDEPENDENT SAVINGS PLAN COMPANY vs Sananikone, Bay</t>
  </si>
  <si>
    <t>22-CC-069962</t>
  </si>
  <si>
    <t>Diagnostic Imaging Consultants Of St. Petersburg, P.A.,PITTMAN, SANDRA vs Geico Indemnity Company</t>
  </si>
  <si>
    <t>22-CC-008490</t>
  </si>
  <si>
    <t>Portfolio Recovery Associates, Llc vs Diaz, Mary</t>
  </si>
  <si>
    <t>22-CC-045177</t>
  </si>
  <si>
    <t>TAMPA BAY IMAGING, LLC,Mitchell, Dante vs SECURITY NATIONAL INSURANCE COMPANY</t>
  </si>
  <si>
    <t>21-CC-111492</t>
  </si>
  <si>
    <t>Preferred Injury Physicians Of Brandon, Inc,WANNING, LISA HUDSON vs Geico General Insurance Company</t>
  </si>
  <si>
    <t>22-CC-051701</t>
  </si>
  <si>
    <t>Ethos Health Tampa 2, LLC,O'MALLEY, MARY vs Geico Indemnity Company</t>
  </si>
  <si>
    <t>22-CC-102100</t>
  </si>
  <si>
    <t>Baywest Health &amp; Rehab, LLC,PICCIOTTI, CHARLES vs Farmers Casualty Insurance Company</t>
  </si>
  <si>
    <t>22-CC-052922</t>
  </si>
  <si>
    <t>WEST COAST MUSCULOSKELETAL INSTITUTE, P.L.,Laface, Theresa vs DIRECT GENERAL INSURANCE COMPANY, a foreign corporation</t>
  </si>
  <si>
    <t>22-CC-100656</t>
  </si>
  <si>
    <t>ROSE RADIOLOGY CENTERS, LLC,ARROYO, ENEIDA vs PROGRESSIVE AMERICAN INSURANCE COMPANY</t>
  </si>
  <si>
    <t>21-CC-110688</t>
  </si>
  <si>
    <t>22-CC-086988</t>
  </si>
  <si>
    <t>Mri Associates Of Tampa, Inc,BALL, JAMIELEE vs Geico Indemnity Company</t>
  </si>
  <si>
    <t>22-CC-112013</t>
  </si>
  <si>
    <t>Core SVA Tampa Bruce, LLC vs Butterworth, Josh</t>
  </si>
  <si>
    <t>22-CC-101947</t>
  </si>
  <si>
    <t>Family Chiropractic Center For Wellness, Inc.,Esalomi, Nathaniel vs Geico General Insurance Company</t>
  </si>
  <si>
    <t>21-CC-097316</t>
  </si>
  <si>
    <t>DeRose, Frantz vs Hudson Insurance Company</t>
  </si>
  <si>
    <t>22-CC-000675</t>
  </si>
  <si>
    <t>Preferred Injury Physicians Of Brandon, Inc,GRAHAM, EBONY vs Direct General Insurance Company</t>
  </si>
  <si>
    <t>22-CC-030273</t>
  </si>
  <si>
    <t>Florida Auto Glass Service, Llc vs Allstate Insurance Company</t>
  </si>
  <si>
    <t>21-CC-032637</t>
  </si>
  <si>
    <t>22-CC-077679</t>
  </si>
  <si>
    <t>Deer Park Preserve Homeowners' Association, Inc vs Moore, Robert A</t>
  </si>
  <si>
    <t>22-CC-095668</t>
  </si>
  <si>
    <t>LUNA PARTNERSHIP ONE, LP vs RODRIGUEZ, FRANCISCO</t>
  </si>
  <si>
    <t>22-CC-111764</t>
  </si>
  <si>
    <t>NOVUS SPINE, LLC, as assignee of Robert White vs STATE FARM MUTUAL AUTOMOBILE INSURANCE COMPANY, a</t>
  </si>
  <si>
    <t>22-CC-106543</t>
  </si>
  <si>
    <t>22-CC-076506</t>
  </si>
  <si>
    <t>Capital One Bank (Usa), N.A. vs Rossman, Randall</t>
  </si>
  <si>
    <t>20-CC-083547</t>
  </si>
  <si>
    <t>Portfolio Recovery Associates, Llc vs Ziolkowski, Jeffrey</t>
  </si>
  <si>
    <t>22-CC-075553</t>
  </si>
  <si>
    <t>SC Debt Owed-Tier 2 $100.00-$500.00</t>
  </si>
  <si>
    <t>SOUTHERN OAKS GROVE HOMEOWNERS ASSOCIATION, INC vs SFR JAVELIN BORROWER, L.P.</t>
  </si>
  <si>
    <t>21-CC-024817</t>
  </si>
  <si>
    <t>Glassco, Inc., vs Progressive Select Insurance Company</t>
  </si>
  <si>
    <t>21-CC-110277</t>
  </si>
  <si>
    <t>Scc, Llc.,BEANE, JACOB vs Esurance Property And Casualty Insurance Company</t>
  </si>
  <si>
    <t>22-CC-001581</t>
  </si>
  <si>
    <t>TAMPA BAY IMAGING, LLC,Foley, Edward vs GEICO GENERAL INSURANCE COMPANY</t>
  </si>
  <si>
    <t>22-CC-097950</t>
  </si>
  <si>
    <t>Pines Imaging Center, Llc,Rebustillo Puig, N. vs Geico General Insurance Company</t>
  </si>
  <si>
    <t>20-CC-077268</t>
  </si>
  <si>
    <t>MEDICAL MASTERS INSTITUTE OF ANTI-AGING &amp; WELLNESS, CORPORATION,Jean, Lifaite vs OCEAN HARBOR CASUALTY INSURANCE COMPANY</t>
  </si>
  <si>
    <t>22-CC-073835</t>
  </si>
  <si>
    <t>FLORIDA SURGERY CONSULTANTS, LLC,HANSEN, EMILEE vs PEAK PROPERTY AND CASUALTY INSURANCE CORPORATION</t>
  </si>
  <si>
    <t>22-CC-103112</t>
  </si>
  <si>
    <t>Comprehensive Physician Services, Inc.,PAULTE, GESPER vs Geico Indemnity Company</t>
  </si>
  <si>
    <t>22-CC-073915</t>
  </si>
  <si>
    <t>Dr E. Michael Williams &amp; Associates, P.A,Imondi, Eric vs Geico General Insurance Company</t>
  </si>
  <si>
    <t>22-CC-103187</t>
  </si>
  <si>
    <t>TRUIST BANK vs LATRIQUE, PATRICIA R</t>
  </si>
  <si>
    <t>20-CC-026863</t>
  </si>
  <si>
    <t>MICHAEL A. CRAVEN, P.A. ,Camacho, Luis vs STATE FARM MUTUAL AUTOMOBILE INSURANCE COMPANYa foreign corporation</t>
  </si>
  <si>
    <t>20-CC-075866</t>
  </si>
  <si>
    <t>PATH MEDICAL, LLC vs OCEAN HARBOR CASUALTY INSURANCE COMPANY</t>
  </si>
  <si>
    <t>22-CC-090610</t>
  </si>
  <si>
    <t>Absolute Resolutions Investments Llc vs Baltazar, Antonia</t>
  </si>
  <si>
    <t>21-CC-107875</t>
  </si>
  <si>
    <t>RIZO'S REHAB CENTER, LLC.,,FONSECA, DIANA CORNEJO vs LM GENERAL INSURANCE COMPANY,a foreign corporation</t>
  </si>
  <si>
    <t>22-CC-014030</t>
  </si>
  <si>
    <t>All-Star Servicing West Inc. vs Southern Fidelity Insurance Company</t>
  </si>
  <si>
    <t>22-CC-051374</t>
  </si>
  <si>
    <t>Mri Associates Of St. Pete,Chang, Sheng vs Geico General Insurance Company</t>
  </si>
  <si>
    <t>21-CC-073388</t>
  </si>
  <si>
    <t>22-CC-078655</t>
  </si>
  <si>
    <t>GTE FEDERAL CREDIT UNION vs MOORE, AMY L</t>
  </si>
  <si>
    <t>20-CC-091664</t>
  </si>
  <si>
    <t>Perez Datre, Kirenia vs Citizens Property Insurance Corporation</t>
  </si>
  <si>
    <t>22-CC-031814</t>
  </si>
  <si>
    <t>APEX AUTO GLASS LLC vs United Services Automobile Association</t>
  </si>
  <si>
    <t>22-CC-019697</t>
  </si>
  <si>
    <t>INTEGRATIVE HEALTH &amp; WELLNESS CENTER INC,BERGERON, SAMUEL vs PROGRESSIVE AMERICAN INSURANCE COMPANY</t>
  </si>
  <si>
    <t>22-CC-064759</t>
  </si>
  <si>
    <t>ADVANCED WELLNESS &amp; REHABILITATION CENTER, CORP,Polycarpe, Antzy vs PROGRESSIVE SELECT INSURANCE COMPANY, a foreign co</t>
  </si>
  <si>
    <t>22-CC-089217</t>
  </si>
  <si>
    <t>Mri Associates Of St. Pete,Peyinghaus, Anthony vs Geico Indemnity Company</t>
  </si>
  <si>
    <t>22-CC-071231</t>
  </si>
  <si>
    <t>Conforti's Crossroads Chiropractic Centers, Inc,NICKELS, DEVIN vs Geico Indemnity Company</t>
  </si>
  <si>
    <t>22-CC-042697</t>
  </si>
  <si>
    <t>Swann Medical Inc.,RESTO, DEANGELO vs Government Employees' Insurance Company</t>
  </si>
  <si>
    <t>22-CC-065505</t>
  </si>
  <si>
    <t>SPRING HILL CHIROPRACTIC INC.,Marchese, Hailey vs SOUTHERN-OWNERS INSURANCE COMPANY</t>
  </si>
  <si>
    <t>22-CC-098463</t>
  </si>
  <si>
    <t>22-CC-028109</t>
  </si>
  <si>
    <t>Credit Corp Solutions Inc vs Snead, Philip</t>
  </si>
  <si>
    <t>22-CC-096439</t>
  </si>
  <si>
    <t>Lakewood Ranch Chiropractic, Inc,SHARKEY, MADISON vs Progressive American Insurance Company</t>
  </si>
  <si>
    <t>22-CC-073602</t>
  </si>
  <si>
    <t>Jpmorgan Chase Bank, N.a. vs Pullara, Cameron</t>
  </si>
  <si>
    <t>22-CC-110028</t>
  </si>
  <si>
    <t>Elite Injury Physicians, Llc.,Shahu, Donald vs Progressive Select Insurance Company</t>
  </si>
  <si>
    <t>22-CC-029477</t>
  </si>
  <si>
    <t>LLOYD'S OF SHELTON AUTO GLASS, LLC vs Progressive American Insurance Company</t>
  </si>
  <si>
    <t>22-CC-092327</t>
  </si>
  <si>
    <t>Grappin Clinic Of Chiropractic, P.A.,Tran, Tonya vs Auto Club South Insurance Company</t>
  </si>
  <si>
    <t>20-CC-008449</t>
  </si>
  <si>
    <t>22-CC-108434</t>
  </si>
  <si>
    <t>SUNCOAST MEDICAL GROUP LLC,Gonzalez Rodriguez, JUAN vs INFINITY AUTO INSURANCE COMPANY</t>
  </si>
  <si>
    <t>21-CC-106938</t>
  </si>
  <si>
    <t>WSFS, FSB vs Johnson, Cassandra</t>
  </si>
  <si>
    <t>22-CC-017806</t>
  </si>
  <si>
    <t>Dr. E Michael Williams &amp; Associates P.A.,Rishi, Minal vs Geico General Insurance Company</t>
  </si>
  <si>
    <t>22-CC-070484</t>
  </si>
  <si>
    <t>Mri Associates Of St. Pete,Anderson, Lauren vs Geico Indemnity Company</t>
  </si>
  <si>
    <t>21-CC-055782</t>
  </si>
  <si>
    <t>PROGRESS RESIDENTIAL PROPERTY MANAGER LLC vs VOCCIA, ALEXANDER</t>
  </si>
  <si>
    <t>22-CC-064181</t>
  </si>
  <si>
    <t>INFINITE STRATEGIC INNOVATIONS INC,Wiggins, Arnetta vs DIRECT GENERAL INSURANCE COMPANY</t>
  </si>
  <si>
    <t>19-CC-015854</t>
  </si>
  <si>
    <t>22-CC-069943</t>
  </si>
  <si>
    <t>Mri Associates Of St. Pete,Ledlie, Penny vs Geico General Insurance Company</t>
  </si>
  <si>
    <t>21-CC-027930</t>
  </si>
  <si>
    <t>AUGUSTINE CHIROPRACTIC CENTER, P.A.,GEIGER, AUSTIN vs State Farm Mutual Automobile Insurance Company</t>
  </si>
  <si>
    <t>20-CC-053168</t>
  </si>
  <si>
    <t>Tampa Bay Orthopedic Surgery Group, Llc,SOTO, ADRIANA vs State Farm Mutual Automobile Insurance Company</t>
  </si>
  <si>
    <t>19-CC-001243</t>
  </si>
  <si>
    <t>Physicians Group, LLC ,POLE, LYMERA vs State Farm Mutual Automobile Insurance Company</t>
  </si>
  <si>
    <t>21-CC-051878</t>
  </si>
  <si>
    <t>Doctor's Pain Management Group Inc.,Weathers, Deontez vs Geico General Insurance Company</t>
  </si>
  <si>
    <t>22-CC-112681</t>
  </si>
  <si>
    <t>Olympic Integrity Auto Glass, Llc A/A/O Errick Gordon vs United Services Automobile Association</t>
  </si>
  <si>
    <t>22-CC-101994</t>
  </si>
  <si>
    <t>CHAMBERS MEDICAL GROUP, INC.,JOHNSON, CHERISH vs LM GENERAL INSURANCE COMPANY</t>
  </si>
  <si>
    <t>22-CC-093700</t>
  </si>
  <si>
    <t>22-CC-098075</t>
  </si>
  <si>
    <t>AFO IMAGING, INC,Doyle, Kayla vs PROGRESSIVE AMERICAN INSURANCE COMPANY</t>
  </si>
  <si>
    <t>20-CC-018738</t>
  </si>
  <si>
    <t>WATERS MEDICAL REHAB, INC vs DIRECT GENERAL INSURANCE COMPANY</t>
  </si>
  <si>
    <t>22-CC-112196</t>
  </si>
  <si>
    <t>JPMorgan Chase Bank, N.A. vs Suarez, Suance Guanche</t>
  </si>
  <si>
    <t>21-CC-103734</t>
  </si>
  <si>
    <t>LVNV Funding LLC vs Thompson, Sylvenia</t>
  </si>
  <si>
    <t>19-CC-011377</t>
  </si>
  <si>
    <t>WEST COAST WELLNESS,Jenkins, Shaquilla vs OCEAN HARBOR CASUALTY INSURANCE COMPANY</t>
  </si>
  <si>
    <t>20-CC-064956</t>
  </si>
  <si>
    <t>Benefit Solutions, Llc,NAZARIO, ALANYS vs Esurance Property &amp; Casualty Insurance Company</t>
  </si>
  <si>
    <t>22-CC-012948</t>
  </si>
  <si>
    <t>Lvnv Funding Llc vs Roberts, Walter</t>
  </si>
  <si>
    <t>22-CC-047565</t>
  </si>
  <si>
    <t>22-CC-026473</t>
  </si>
  <si>
    <t>Ntk Auto Glass Service, Inc vs Infinity Insurance Company</t>
  </si>
  <si>
    <t>21-CC-120966</t>
  </si>
  <si>
    <t>Brian D. Brill, DC. PLLC.,FALCONE, FRANK vs Liberty Mutual Personal Insurance Company</t>
  </si>
  <si>
    <t>22-CC-011113</t>
  </si>
  <si>
    <t>Compton Chiropractic Care L.L.C.,WICK, JUNE vs Government Employees Insurance Company, A FOREIGN CORPORATION</t>
  </si>
  <si>
    <t>21-CC-091440</t>
  </si>
  <si>
    <t>19-CC-025994</t>
  </si>
  <si>
    <t>Physicians Group, LLC,JOHNSON, RICKEY, Jr vs Infinity Indemnity Insurance Company</t>
  </si>
  <si>
    <t>22-CC-045504</t>
  </si>
  <si>
    <t>BEST CARE MEDICAL GROUP INC,Guzman-Medina, Florymar vs PROGRESSIVE AMERICAN INSURANCE COMPANY</t>
  </si>
  <si>
    <t>22-CC-104802</t>
  </si>
  <si>
    <t>FLORIDA SURGERY CONSULTANTS, LLC,HUET, WAYNE vs AMERICAN FAMILY MUTUAL INSURANCE COMPANY</t>
  </si>
  <si>
    <t>22-CC-050591</t>
  </si>
  <si>
    <t>DR. CARINE CHERY, PA,Bautista, Jorge vs ALLSTATE FIRE AND CASUALTY INSURANCE COMPANY</t>
  </si>
  <si>
    <t>21-CC-061678</t>
  </si>
  <si>
    <t>Abraham I. Kozma, P.A.,Queen, Ashley vs Allstate Fire And Casualty Insurance Company</t>
  </si>
  <si>
    <t>22-CC-052149</t>
  </si>
  <si>
    <t>Diagnostic Imaging Consultants Of St. Petersburg, P.A.,Barbush, Jennifer vs Allstate Indemnity Company</t>
  </si>
  <si>
    <t>22-CC-089119</t>
  </si>
  <si>
    <t>Diagnostic Imaging Consultants Of St. Petersburg, P.A.,Treto, Stephanie vs Geico General Insurance Company</t>
  </si>
  <si>
    <t>20-CC-053806</t>
  </si>
  <si>
    <t>21-CC-121277</t>
  </si>
  <si>
    <t>21-CC-104385</t>
  </si>
  <si>
    <t>Capital One Bank (Usa), N.A. vs Maxim, William C</t>
  </si>
  <si>
    <t>22-CC-107876</t>
  </si>
  <si>
    <t>Bee-Line Calibrations, Llc vs Equity Insurance Company</t>
  </si>
  <si>
    <t>22-CC-062967</t>
  </si>
  <si>
    <t>Mri Associates Of Brandon Llc,FLOWERS, KIA vs Geico Indemnity Company</t>
  </si>
  <si>
    <t>20-CC-083591</t>
  </si>
  <si>
    <t>WEST CHIROPRACTIC &amp; NEUROPATHY CENTER LLC,Ramic, Sara vs ALLSTATE PROPERTY AND CASUALTY INSURANCE COMPANY</t>
  </si>
  <si>
    <t>22-CC-055787</t>
  </si>
  <si>
    <t>CORNERSTONE MOBILE GLASS INC vs United Services Automobile Association</t>
  </si>
  <si>
    <t>22-CC-047905</t>
  </si>
  <si>
    <t>INTERVENTIONAL PAIN SPECIALISTS OF SOUTHWEST FLORIDA LLC,St. louis, Caitlin vs ALLSTATE FIRE AND CASUALTY INSURANCE COMPANY</t>
  </si>
  <si>
    <t>21-CC-098602</t>
  </si>
  <si>
    <t>ROSE RADIOLOGY CENTERS, LLC,ASFOUR, JOUDA vs PROGRESSIVE AMERICAN INSURANCE COMPANY</t>
  </si>
  <si>
    <t>22-CC-097273</t>
  </si>
  <si>
    <t>MRI ASSOCIATES OF PALM HARBOR, LLC,NGIN, CHEY vs Progressive Select Insurance Company</t>
  </si>
  <si>
    <t>22-CC-113090</t>
  </si>
  <si>
    <t>AVENUE APARTMENTS LLC vs TIMMONS, ERIEL D</t>
  </si>
  <si>
    <t>21-CC-117689</t>
  </si>
  <si>
    <t>Florida Physical Medicine, LLC,Gaoat, Isabelita vs State Farm Fire and Casualty Company</t>
  </si>
  <si>
    <t>22-CC-093565</t>
  </si>
  <si>
    <t>AVION ANESTHESIA, LLC,Mcleod, Christie vs PROGRESSIVE SELECT INSURANCE COMPANY</t>
  </si>
  <si>
    <t>20-CC-038529</t>
  </si>
  <si>
    <t>TRINITY HEALTHCARE CENTER,MADDOX, JOHN vs OCEAN HARBOR CASUALTY INSURANCE COMPANY</t>
  </si>
  <si>
    <t>22-CC-015280</t>
  </si>
  <si>
    <t>TAMPA BAY IMAGING, LLC.,Duell, William vs GEICO GENERAL INSURANCE COMPANY</t>
  </si>
  <si>
    <t>22-CC-042191</t>
  </si>
  <si>
    <t>CHOICE DIAGNOSTIC IMAGING,Barcesi, Alaia vs PROGRESSIVE SELECT INSURANCE COMPANY</t>
  </si>
  <si>
    <t>22-CC-098699</t>
  </si>
  <si>
    <t>Precision Diagnostic Of Lake Worth, Llc,Emery, A. vs Geico Indemnity Company</t>
  </si>
  <si>
    <t>20-CC-083348</t>
  </si>
  <si>
    <t>ADVANCED DIAGNOSTIC GROUP,Santoni, Jancie vs OCEAN HARBOR CASUALTY INSURANCE COMPANY, a Florida corporation</t>
  </si>
  <si>
    <t>22-CC-086598</t>
  </si>
  <si>
    <t>Mri Associates Of Spring Hill, Inc.,Cobian, Enrique vs Geico Indemnity Company</t>
  </si>
  <si>
    <t>22-CC-062652</t>
  </si>
  <si>
    <t>Diagnostic Imaging Consultants Of St. Petersburg, P.A.,Salgado, Johanna vs Geico Indemnity Company</t>
  </si>
  <si>
    <t>22-CC-024484</t>
  </si>
  <si>
    <t>Midland Credit Management Inc. vs Monday, Daniel</t>
  </si>
  <si>
    <t>22-CC-106719</t>
  </si>
  <si>
    <t>Absolute Wellness Center, Llc,Arango Henao, A. vs Geico Indemnity Company</t>
  </si>
  <si>
    <t>22-CC-030431</t>
  </si>
  <si>
    <t>22-CC-105854</t>
  </si>
  <si>
    <t>Elite Imaging, Llc,Bellanger, Belou vs Ocean Harbor Casualty Insurance Company</t>
  </si>
  <si>
    <t>22-CC-099402</t>
  </si>
  <si>
    <t>AFO IMAGING, INC,ANDRADE, VANESSA vs DAIRYLAND INSURANCE COMPANY</t>
  </si>
  <si>
    <t>22-CC-092829</t>
  </si>
  <si>
    <t>22-CC-103127</t>
  </si>
  <si>
    <t>21-CC-096223</t>
  </si>
  <si>
    <t>Glassco, Inc vs Allstate Insurance Company</t>
  </si>
  <si>
    <t>22-CC-056249</t>
  </si>
  <si>
    <t>21-CC-014114</t>
  </si>
  <si>
    <t>22-CC-070759</t>
  </si>
  <si>
    <t>NEW VISTA DIAGNOSTIC IMAGING SERVICES LLC,Diaz, Yenei vs INFINITY INDEMNITY INSURANCE COMPANY</t>
  </si>
  <si>
    <t>22-CC-093592</t>
  </si>
  <si>
    <t>Progress Residential Borrower 12 LLC vs Wartts, Brian</t>
  </si>
  <si>
    <t>22-CC-059480</t>
  </si>
  <si>
    <t>Forsythe Finance Llc vs Fernandez, Olga</t>
  </si>
  <si>
    <t>22-CC-087843</t>
  </si>
  <si>
    <t>UNIVERSITY ORTHOPEDIC CARE,RIVERO, DALILA vs UNITED AUTOMOBILE INSURANCE COMPANY</t>
  </si>
  <si>
    <t>21-CC-092767</t>
  </si>
  <si>
    <t>Gulf Coast Mri, Llc vs Security National Insurance Company</t>
  </si>
  <si>
    <t>22-CC-032730</t>
  </si>
  <si>
    <t>22-CC-032070</t>
  </si>
  <si>
    <t>22-CC-107604</t>
  </si>
  <si>
    <t>TOTAL VITALITY MEDICAL GROUP LLC,BARTELS, RONALD vs PROGRESSIVE AMERICAN INSURANCE COMPANY</t>
  </si>
  <si>
    <t>22-CC-107589</t>
  </si>
  <si>
    <t>TAMPA BAY IMAGING, LLC.,Johnson, Adria vs OCEAN HARBOR CASUALTY INSURANCE COMPANY</t>
  </si>
  <si>
    <t>22-CC-110304</t>
  </si>
  <si>
    <t>AFO IMAGING, INC,Sadaka, John vs PROGRESSIVE AMERICAN INSURANCE COMPANY</t>
  </si>
  <si>
    <t>22-CC-075400</t>
  </si>
  <si>
    <t>AMFP V Avion, LLC vs Pupello, Ricardo</t>
  </si>
  <si>
    <t>22-CC-085725</t>
  </si>
  <si>
    <t>Cruz, Jose vs Nicole, Porter Crirsten</t>
  </si>
  <si>
    <t>22-CC-090751</t>
  </si>
  <si>
    <t>22-CC-003466</t>
  </si>
  <si>
    <t>Portfolio Recovery Associates, Llc vs Milton, Jason T</t>
  </si>
  <si>
    <t>22-CC-039581</t>
  </si>
  <si>
    <t>22-CC-038068</t>
  </si>
  <si>
    <t>GULFCOAST SPINE INSTITUTE, INC.,Mason, Dante vs INFINITY AUTO INSURANCE COMPANY</t>
  </si>
  <si>
    <t>20-CC-095048</t>
  </si>
  <si>
    <t>Ckearview Open MRI,DOWDELL, D vs Ocean Harbor Casualty Insurance Company</t>
  </si>
  <si>
    <t>22-CC-105504</t>
  </si>
  <si>
    <t>ROSE RADIOLOGY CENTERS, LLC.,Proto, Nicole vs USAA CASUALTY INSURANCE COMPANY</t>
  </si>
  <si>
    <t>22-CC-046172</t>
  </si>
  <si>
    <t>LANE FAMILY CHIROPRACTIC, INC.,Baxter, Nicholas vs AMERICAN MODERN HOME INSURANCE COMPANY</t>
  </si>
  <si>
    <t>22-CC-065164</t>
  </si>
  <si>
    <t>Diagnostic Imaging Consultants Of St. Petersburg, P.A,Schreiber, Rob vs Geico Indemnity Company</t>
  </si>
  <si>
    <t>20-CC-085860</t>
  </si>
  <si>
    <t>Hess Spinal &amp; Medical Centers Of Brandon, Llc,GOLDEN, MARY vs 21St Century Centennial Insurance Company</t>
  </si>
  <si>
    <t>22-CC-064230</t>
  </si>
  <si>
    <t>DIS OF TAMPA BAY, INC.,Sachenka, Medina vs OCEAN HARBOR CASUALTY INSURANCE COMPANY</t>
  </si>
  <si>
    <t>22-CC-054009</t>
  </si>
  <si>
    <t>Brett M. Herrington, D.C., P.A.,Weisgerber, Megan vs Geico General Insurance Company</t>
  </si>
  <si>
    <t>21-CC-030395</t>
  </si>
  <si>
    <t>BAKER CHIROPRACTIC, INC.,GRAY, REBEKKA vs PROGRESSIVE AMERICAN INSURANCE COMPANY</t>
  </si>
  <si>
    <t>22-CC-026776</t>
  </si>
  <si>
    <t>Physicians Group, LLC,THOMPSON, WILLIE vs Government Employees Insurance Company</t>
  </si>
  <si>
    <t>22-CC-012629</t>
  </si>
  <si>
    <t>Td Bank Usa, N.A.  vs Almonte, Froilan S</t>
  </si>
  <si>
    <t>20-CC-005778</t>
  </si>
  <si>
    <t>Larocca Chiropractic Injury Center LLC,PEREZ, DOMINICK vs Allstate Fire And Casualty Insurance Company</t>
  </si>
  <si>
    <t>21-CC-087456</t>
  </si>
  <si>
    <t>WILLMITCH CHIROPRACTIC, P.A.,VOGEL, KATHLEEN vs PROGRESSIVE AMERICAN INSURANCE COMPANY</t>
  </si>
  <si>
    <t>22-CC-037490</t>
  </si>
  <si>
    <t>Portfolio Recovery Associates, Llc vs Hansley, Natasha</t>
  </si>
  <si>
    <t>22-CC-075043</t>
  </si>
  <si>
    <t>ALL THAT DANCE TAMPA LLC vs BERLIN, SONIA</t>
  </si>
  <si>
    <t>22-CC-037022</t>
  </si>
  <si>
    <t>LEE ANN BROWN, D.O., P.A.,Martin, Jim vs FARMERS CASUALTY INSURANCE COMPANY</t>
  </si>
  <si>
    <t>22-CC-083156</t>
  </si>
  <si>
    <t>Amin Radiology, Inc.,Berndt, Jeremiah vs Geico Indemnity Company</t>
  </si>
  <si>
    <t>22-CC-036656</t>
  </si>
  <si>
    <t>FLORIDA MOBILE IMAGING SERVICES, INC vs ACCREDITED SURETY AND CASUALTY COMPANY, INC</t>
  </si>
  <si>
    <t>22-CC-071842</t>
  </si>
  <si>
    <t>Pinellas Spine And Joint, Inc.,TILLMAN, SHARTELL vs State Farm Mutual Automobile Insurance Company</t>
  </si>
  <si>
    <t>22-CC-095313</t>
  </si>
  <si>
    <t>PRECISION DIAGNOSTIC OF LAKE WORTH, LLC,LUBIN, A. vs Geico General Insurance Company</t>
  </si>
  <si>
    <t>22-CC-078973</t>
  </si>
  <si>
    <t>Lvnv Funding Llc vs Robles, Mark</t>
  </si>
  <si>
    <t>20-CC-003440</t>
  </si>
  <si>
    <t>PEREZ, JORGE vs CITIZENS PROPERTY INSURANCE CORPORATION</t>
  </si>
  <si>
    <t>22-CC-037255</t>
  </si>
  <si>
    <t>Geico General Insurance Company vs Chavez, Diego</t>
  </si>
  <si>
    <t>22-CC-010728</t>
  </si>
  <si>
    <t>TAMPA BAY IMAGING, LLC,Jamieson, Carlene vs GEICO INDEMNITY COMPANY</t>
  </si>
  <si>
    <t>21-CC-113722</t>
  </si>
  <si>
    <t>DIETZE, MICHAEL vs DEMITRO, RICHIE M</t>
  </si>
  <si>
    <t>21-CC-108303</t>
  </si>
  <si>
    <t>GLASSCO, INC., vs National General Insurance Company</t>
  </si>
  <si>
    <t>22-CC-081694</t>
  </si>
  <si>
    <t>PATH MEDICAL ACQUISITION COMPANY, INC.,Edwards, Sincere vs MGA INSURANCE COMPANY, INC</t>
  </si>
  <si>
    <t>21-CC-115838</t>
  </si>
  <si>
    <t>RL Spine PLLC,BUTTS, THERESA vs Geico Indemnity Company</t>
  </si>
  <si>
    <t>22-CC-095641</t>
  </si>
  <si>
    <t>Precision Diagnostic Of Lake Worth, Llc,Hernandez, A. vs Geico General Insurance Company</t>
  </si>
  <si>
    <t>22-CC-096568</t>
  </si>
  <si>
    <t>Pristine Auto Glass, Llc vs Esurance Insurance Company</t>
  </si>
  <si>
    <t>22-CC-020259</t>
  </si>
  <si>
    <t>22-CC-020185</t>
  </si>
  <si>
    <t>NUVISION AUTO GLASS LLC vs INFINITY AUTO INSURANCE COMPANY, a foreign corpora</t>
  </si>
  <si>
    <t>22-CC-105926</t>
  </si>
  <si>
    <t>Palm Residences LLC vs Francis, Avelyn</t>
  </si>
  <si>
    <t>22-CC-016148</t>
  </si>
  <si>
    <t>22-CC-019920</t>
  </si>
  <si>
    <t>VEROS CREDIT, LLC vs HANCOCK, ODDIS</t>
  </si>
  <si>
    <t>20-CC-043183</t>
  </si>
  <si>
    <t>FLORIDA SURGERY CONSULTANTS, LLC,Nunes, Richard vs ALLSTATE INSURANCE COMPANY</t>
  </si>
  <si>
    <t>22-CC-040308</t>
  </si>
  <si>
    <t>SUNCOAST PHYSICAL MEDICINE LLC,Galarza, Krystal vs PROGRESSIVE SELECT INSURANCE COMPANY</t>
  </si>
  <si>
    <t>20-CC-064644</t>
  </si>
  <si>
    <t>Pensacola Physical Medicine, Inc.,Vowell, Lindsay vs Mendota Insurance Company</t>
  </si>
  <si>
    <t>21-CC-018173</t>
  </si>
  <si>
    <t>22-CC-097946</t>
  </si>
  <si>
    <t>Pines Imaging Center, Llc,Philippe, D. vs Geico Indemnity Company</t>
  </si>
  <si>
    <t>22-CC-096060</t>
  </si>
  <si>
    <t>FYR SFR Borrower LLC vs Harris, Moreo</t>
  </si>
  <si>
    <t>22-CC-061481</t>
  </si>
  <si>
    <t>SPINE AND ORTHOPAEDIC SPECIALISTS, PLLC,Austin, Belinda vs LIBERTY MUTUAL INSURANCE COMPANY</t>
  </si>
  <si>
    <t>22-CC-087647</t>
  </si>
  <si>
    <t>Mri Associates Of Spring Hill Inc,MELENDEZ, ANDREA vs GOVERNMENT EMPLOYEES INSURANCE COMPANY</t>
  </si>
  <si>
    <t>22-CC-010623</t>
  </si>
  <si>
    <t>UNIVERSAL CALIBRATION AND DIAGNOSTICS, LLC vs STATE FARM MUTUAL AUTOMOBILE INSURANCE COMPANY</t>
  </si>
  <si>
    <t>22-CC-048840</t>
  </si>
  <si>
    <t>Glassco Inc vs Mendota Insurance Company</t>
  </si>
  <si>
    <t>20-CC-017396</t>
  </si>
  <si>
    <t>SCOW OF FLORIDA LLC, ,CLARK, KELSEY vs ALLSTATE FIRE AND CASUALTY INSURANCE COMPANY,</t>
  </si>
  <si>
    <t>22-CC-102077</t>
  </si>
  <si>
    <t>AFO IMAGING, INC,Calderon, Alberto vs AUTO-OWNERS INSURANCE COMPANY</t>
  </si>
  <si>
    <t>22-CC-061311</t>
  </si>
  <si>
    <t>Diagnostic Imaging Consultants Of St. Petersburg, P.A.,SIMMONS, VERRON vs Geico General Insurance Company</t>
  </si>
  <si>
    <t>22-CC-031518</t>
  </si>
  <si>
    <t>M&amp;G RESTORATION GROUP, INC vs HERITAGE PROPERTY &amp; CASUALTY INSURANCE COMPANY</t>
  </si>
  <si>
    <t>22-CC-051873</t>
  </si>
  <si>
    <t>ULTRA CARE MEDICAL GROUP INC,Caballero, Yandry vs ALLSTATE PROPERTY AND CASUALTY INSURANCE COMPANY</t>
  </si>
  <si>
    <t>22-CC-110869</t>
  </si>
  <si>
    <t>22-CC-000361</t>
  </si>
  <si>
    <t>Benchmark Consulting Inc vs Progressive Property Insurance Company</t>
  </si>
  <si>
    <t>21-CC-110471</t>
  </si>
  <si>
    <t>Capital One Bank (Usa), N.A. vs Bowers, Sandra M</t>
  </si>
  <si>
    <t>22-CC-059911</t>
  </si>
  <si>
    <t>Joseph Spine P.A,Mallory, Bruce vs Geico Indemnity Company</t>
  </si>
  <si>
    <t>22-CC-077453</t>
  </si>
  <si>
    <t>22-CC-086698</t>
  </si>
  <si>
    <t>MRI ASSOCIATES OF SPRING HILL, INC,Ickes, Lori L vs Geico Indemnity Company</t>
  </si>
  <si>
    <t>21-CC-095217</t>
  </si>
  <si>
    <t>22-CC-096483</t>
  </si>
  <si>
    <t>22-CC-066189</t>
  </si>
  <si>
    <t>19-CC-066853</t>
  </si>
  <si>
    <t>22-CC-031257</t>
  </si>
  <si>
    <t>22-CC-016928</t>
  </si>
  <si>
    <t>21-CC-062245</t>
  </si>
  <si>
    <t>Trasco Wellness, LLC,Simpson, Tyler vs STATE FARM MUTUAL AUTOMOBILE INSURANCE COMPANY</t>
  </si>
  <si>
    <t>22-CC-009275</t>
  </si>
  <si>
    <t>MEGA SERVICE SOLUTIONS, INC. vs WILLIAMS FAMILY ENTERPRISES, INC.</t>
  </si>
  <si>
    <t>22-CC-036620</t>
  </si>
  <si>
    <t>22-CC-033844</t>
  </si>
  <si>
    <t>22-CC-064043</t>
  </si>
  <si>
    <t>Diagnostic Imaging Consultants Of St. Petersburg, P.A.,Farley, Michael vs Geico General Insurance Company</t>
  </si>
  <si>
    <t>21-CC-121437</t>
  </si>
  <si>
    <t>Spine And Orthopaedic Specialises Of Central Florida, LLC,WALKER, MACKENZIE vs Geico General Insurance Company</t>
  </si>
  <si>
    <t>22-CC-015477</t>
  </si>
  <si>
    <t>Sheldon Road Chiropractic, Inc,CORTEZ, JACOB vs Geico Indemnity Company</t>
  </si>
  <si>
    <t>22-CC-097832</t>
  </si>
  <si>
    <t>Diagnostic Imaging Consultants Of St. Petersburg, P.A.,Evinger, Alex vs Geico Indemnity Company</t>
  </si>
  <si>
    <t>21-CC-116192</t>
  </si>
  <si>
    <t>Copper Ridge/Brandon Homeowners Association Inc vs West, Darrell G</t>
  </si>
  <si>
    <t>21-CC-017765</t>
  </si>
  <si>
    <t>22-CC-050045</t>
  </si>
  <si>
    <t>USA SPINE, LLC,Brown, Kim vs ALLSTATE INSURANCE COMPANY</t>
  </si>
  <si>
    <t>22-CC-095137</t>
  </si>
  <si>
    <t>Precision Diagnostic Of Lake Worth, Llc,Noel, M. vs Geico General Insurance Company</t>
  </si>
  <si>
    <t>19-CC-001281</t>
  </si>
  <si>
    <t>22-CC-058970</t>
  </si>
  <si>
    <t>Swann Medical, Inc,JIMENEZ, LANDY OLAN vs Infinity Auto Insurance Company</t>
  </si>
  <si>
    <t>20-CC-001973</t>
  </si>
  <si>
    <t>21-CC-032439</t>
  </si>
  <si>
    <t>CHOICE DIAGNOSTIC IMAGING,JACKSON, ALISSA vs 21ST CENTURY CENTENNIAL INSURANCE COMPANY</t>
  </si>
  <si>
    <t>22-CC-065163</t>
  </si>
  <si>
    <t>Diagnostic Imaging Consultants Of St. Petersburg, P.A.,Holzberger, Colin vs Geico General Insurance Company</t>
  </si>
  <si>
    <t>21-CC-099084</t>
  </si>
  <si>
    <t>Citibank, N.A. vs Rincon, Luisanna</t>
  </si>
  <si>
    <t>22-CC-004396</t>
  </si>
  <si>
    <t>MRI ASSOCIATES OF LAKELAND LLC,ONADY, JEANNINE vs GEICO GENERAL INSURANCE COMPANY</t>
  </si>
  <si>
    <t>22-CC-101897</t>
  </si>
  <si>
    <t>Bc Health Care Consulting, Llc.,BASILE, COLLEEN vs Progressive American Insurance Company</t>
  </si>
  <si>
    <t>22-CC-022825</t>
  </si>
  <si>
    <t>21-CC-099820</t>
  </si>
  <si>
    <t>Physicians Group, LLC,ACEVEDO, MICHAEL vs Geico General Insurance Company</t>
  </si>
  <si>
    <t>21-CC-120200</t>
  </si>
  <si>
    <t>SPINE AND ORTHOPAEDIC SPECIALIST, PLLC,Hulsman, David vs INTEGON PREFERRED INSURANCE COMPANY</t>
  </si>
  <si>
    <t>22-CC-081210</t>
  </si>
  <si>
    <t>22-CC-096915</t>
  </si>
  <si>
    <t>Kenneth M Mattos Ap, Llc,RESTREPO, DIEGO F vs Progressive Select Insurance Company</t>
  </si>
  <si>
    <t>22-CC-088171</t>
  </si>
  <si>
    <t>AFO IMAGING, INC,Schuster, Leilani vs PROGRESSIVE AMERICAN INSURANCE COMPANY</t>
  </si>
  <si>
    <t>21-CC-117763</t>
  </si>
  <si>
    <t>Capital One Bank (Usa), N.A. vs Acosta, Goberth</t>
  </si>
  <si>
    <t>19-CC-024378</t>
  </si>
  <si>
    <t>CREIGHTON HEALTH CARE INC,GOMEZ, FRANCISCO vs ALLSTATE FIRE AND CASUALTY INSURANCE COMPANY</t>
  </si>
  <si>
    <t>22-CC-101753</t>
  </si>
  <si>
    <t>Diagnostic Imaging Consultants Of St. Petersburg, P.A.,KASTRATI, VALENTINA vs Geico General Insurance Company</t>
  </si>
  <si>
    <t>22-CC-107592</t>
  </si>
  <si>
    <t>PURITAN PLACE APARTMENTS LLC vs SMITH, ASHLEY</t>
  </si>
  <si>
    <t>22-CC-106868</t>
  </si>
  <si>
    <t>Goldman Sachs Bank Usa vs Esch, Lisa</t>
  </si>
  <si>
    <t>22-CC-047504</t>
  </si>
  <si>
    <t>Adonisautoglassll vs Progressive American Insurance Company</t>
  </si>
  <si>
    <t>22-CC-017491</t>
  </si>
  <si>
    <t>INTERCOASTAL AUTO GLASS, LLC vs WESCO INSURANCE COMPANY</t>
  </si>
  <si>
    <t>22-CC-039561</t>
  </si>
  <si>
    <t>VELOCITY INVESTMENTS LLC vs Sellars, Toni</t>
  </si>
  <si>
    <t>21-CC-113610</t>
  </si>
  <si>
    <t>BAYVIEW MEDICAL &amp; REHAB CENTER, INC. vs PROGRESSIVE AMERICAN INSURANCE COMPANY</t>
  </si>
  <si>
    <t>20-CC-085814</t>
  </si>
  <si>
    <t>PREFERRED INJURY PHYSICIANS OF BRANDON INC.,Kim, Sandra vs ALLSTATE INDEMNITY COMPANY</t>
  </si>
  <si>
    <t>22-CC-033493</t>
  </si>
  <si>
    <t>TAMPA BAY IMAGING, LLC,Acosta, Victoria vs PROGRESSIVE SELECT INSURANCE COMPANY</t>
  </si>
  <si>
    <t>22-CC-098135</t>
  </si>
  <si>
    <t>INTEGRATED CHIROPRACTIC, INC.,Pearson, Cayden vs PROGRESSIVE SELECT INSURANCE COMPANY</t>
  </si>
  <si>
    <t>22-CC-105951</t>
  </si>
  <si>
    <t>22-CC-014930</t>
  </si>
  <si>
    <t>22-CC-076336</t>
  </si>
  <si>
    <t>GTE FEDERAL CREDIT UNION vs HOLLOWAY, JANAY N</t>
  </si>
  <si>
    <t>22-CC-047934</t>
  </si>
  <si>
    <t>SPINE AND ORTHOPAEDIC SPECIALISTS OF CENTRALA FLORIDA, LLC,CAMPBELL, FRANK vs Direct General Insurance Company</t>
  </si>
  <si>
    <t>22-CC-058193</t>
  </si>
  <si>
    <t>ACCELERATED INVENTORY MANAGEMENT, LLC vs KNOX, STEVEN</t>
  </si>
  <si>
    <t>19-CC-040694</t>
  </si>
  <si>
    <t>PATH MEDICAL ACQUISITION COMPANY, INC., Descorbeth, Sendy vs LIBERTY MUTUAL INSURANCE COMPANY</t>
  </si>
  <si>
    <t>20-CC-093063</t>
  </si>
  <si>
    <t>FLORIDA PHYSICAL MEDICINE, LLC.,AKHTER, NAZRIN vs Geico Indemnity Company</t>
  </si>
  <si>
    <t>21-CC-083303</t>
  </si>
  <si>
    <t>22-CC-015031</t>
  </si>
  <si>
    <t>JD Restoration Tampa Inc vs Safepoint Insurance Company</t>
  </si>
  <si>
    <t>22-CC-084294</t>
  </si>
  <si>
    <t>Mri Associates Of Tampa, Inc.,ISAAC, JAYDEN vs Geico Indemnity Company</t>
  </si>
  <si>
    <t>22-CC-070140</t>
  </si>
  <si>
    <t>Apex Auto Glass Llc vs Infinity Insurance Company</t>
  </si>
  <si>
    <t>22-CC-069937</t>
  </si>
  <si>
    <t>Diagnostic Imaging Consultants Of St. Petersburg, P.A.,Garces, Nancy vs Geico Indemnity Company</t>
  </si>
  <si>
    <t>21-CC-003548</t>
  </si>
  <si>
    <t>Hess Spinal &amp; Medical Centers Of Lutz, Llc,BOYER, PATRICK vs Elco Administrative Services Company, Inc.</t>
  </si>
  <si>
    <t>22-CC-109315</t>
  </si>
  <si>
    <t>TAMPA BAY ORTHOPAEDIC &amp; SPINE, LLC,WONG, RENE vs UNITED SERVICES AUTOMOBILE ASSOCIATION</t>
  </si>
  <si>
    <t>20-CC-029716</t>
  </si>
  <si>
    <t>Advanced Diagnostic Resources Llc. ,ELLIS, HARRIETTE vs State Farm Mutual Automobile Insurance Company</t>
  </si>
  <si>
    <t>21-CC-092610</t>
  </si>
  <si>
    <t>Professional Urgent Care Services, P.L,Torres, Joseph vs Allstate Fire And Casualty Insurance Company</t>
  </si>
  <si>
    <t>22-CC-061259</t>
  </si>
  <si>
    <t>22-CC-078659</t>
  </si>
  <si>
    <t>Adas Plus vs FIRST NATIONAL INSURANCE COMPANY OF AMERICA</t>
  </si>
  <si>
    <t>20-CC-019745</t>
  </si>
  <si>
    <t>Hayes Family Chiropractic, Pa ,ESPARRAGO, JOHN vs Geico Indemnity Company</t>
  </si>
  <si>
    <t>22-CC-056160</t>
  </si>
  <si>
    <t>AFO IMAGING, INC,Harris, MAry vs OCEAN HARBOR CASUALTY INSURANCE COMPANY</t>
  </si>
  <si>
    <t>22-CC-055263</t>
  </si>
  <si>
    <t>22-CC-109778</t>
  </si>
  <si>
    <t>CAREFIRST IMAGING,Mollett, Alanah vs DIRECT GENERAL INSURANCE COMPANY</t>
  </si>
  <si>
    <t>22-CC-006935</t>
  </si>
  <si>
    <t>22-CC-057920</t>
  </si>
  <si>
    <t>100 PERCENT CHIROPRACTIC AAO KAYLA HOLLYWOOD,Hollywood, Kayla vs GEICO INDEMNITY COMPANY</t>
  </si>
  <si>
    <t>22-CC-010859</t>
  </si>
  <si>
    <t>Lvnv Funding Llc vs Tanner, Kaelynn</t>
  </si>
  <si>
    <t>22-CC-037745</t>
  </si>
  <si>
    <t>Expert Auto Glass Repair Llc vs Usaa General Indemnity Company</t>
  </si>
  <si>
    <t>22-CC-013022</t>
  </si>
  <si>
    <t>22-CC-099418</t>
  </si>
  <si>
    <t>PRECISION DIAGNOSTIC OF LAKE WORTH, LLC,KEMPINSKI, C. vs Geico General Insurance Company</t>
  </si>
  <si>
    <t>22-CC-007166</t>
  </si>
  <si>
    <t>22-CC-101363</t>
  </si>
  <si>
    <t>ROBERTS, MICHAEL DAVID vs SUNCOAST SCHOOL CREDIT UNION</t>
  </si>
  <si>
    <t>22-CC-020975</t>
  </si>
  <si>
    <t>SHUTT CHIROPRACTIC CENTER, L.L.C,Graham, Rachel vs GEICO GENERAL INSURANCE COMPANY</t>
  </si>
  <si>
    <t>21-CC-018710</t>
  </si>
  <si>
    <t>22-CC-083126</t>
  </si>
  <si>
    <t>Advanced Imaging Concepts, P.L.,Arroyo, Pedro vs Geico Casualty Company</t>
  </si>
  <si>
    <t>22-CC-105658</t>
  </si>
  <si>
    <t>Tampa Spine &amp; Wellness,Perez, Cucahutemo vs Ocean Harbor Casualty Insurance Company</t>
  </si>
  <si>
    <t>20-CC-091028</t>
  </si>
  <si>
    <t>LIFE MEDICAL CENTER OF LECANTO, INC.,POMIETLASZ, STACEY vs GEICO GENERAL INSURANCE COMPANY</t>
  </si>
  <si>
    <t>20-CC-000125</t>
  </si>
  <si>
    <t>HOOD &amp; HOOD, DC, P.A.,THOMPSON, DANIELLE vs ALLSTATE INSURANCE COMPANY</t>
  </si>
  <si>
    <t>22-CC-029541</t>
  </si>
  <si>
    <t>HEALING HANDS CHIROPRACTIC, P.A.,Soto, Edward vs INFINITY INDEMNITY INSURANCE COMPANY</t>
  </si>
  <si>
    <t>22-CC-069409</t>
  </si>
  <si>
    <t>DASMEN RESIDENTIAL LLC vs MILLER, JAMES</t>
  </si>
  <si>
    <t>22-CC-071890</t>
  </si>
  <si>
    <t>QUALITY COUNTS AUTO GLASS, LLC vs PERMANENT GENERAL ASSURANCE CORPORATION</t>
  </si>
  <si>
    <t>22-CC-078397</t>
  </si>
  <si>
    <t>22-CC-027337</t>
  </si>
  <si>
    <t>Genesis Communications Of Tampa Bay Inc vs Insulation Plus Of Tampa LLC</t>
  </si>
  <si>
    <t>22-CC-003324</t>
  </si>
  <si>
    <t>FARHAN SIDDIQI, MD PA vs GEICO GENERAL INSURANCE COMPANY</t>
  </si>
  <si>
    <t>22-CC-039792</t>
  </si>
  <si>
    <t>CASTAGNA, JOSEPH vs PEWTER PLUMBING</t>
  </si>
  <si>
    <t>22-CC-056881</t>
  </si>
  <si>
    <t>Universal Pain Specialists, Inc.,NARCISCO, GENA vs Geico General Insurance Company</t>
  </si>
  <si>
    <t>22-CC-111665</t>
  </si>
  <si>
    <t>Bond Auto Glass Of Orlando, Llc A/A/O Matilde Garcia-Trinidad vs Permanent General Assurance Corporation</t>
  </si>
  <si>
    <t>19-CC-064750</t>
  </si>
  <si>
    <t>22-CC-074847</t>
  </si>
  <si>
    <t>BRIGHTSTAR CHIROPRACTIC AND PROGRESSIVE REHAB LLC,,Rodriguez, Devan vs GEICO GENERAL INSURANCE COMPANY</t>
  </si>
  <si>
    <t>22-CC-101698</t>
  </si>
  <si>
    <t>22-CC-094669</t>
  </si>
  <si>
    <t>COMPREHENSIVE SPINE INSTITUTE, L.L.C.,ROBINSON, JOHN vs GEICO GENERAL INSURANCE COMPANY, a foreign corpora</t>
  </si>
  <si>
    <t>21-CC-010854</t>
  </si>
  <si>
    <t>MANASOTA ACCIDENT &amp; INJURY CENTER, LLC,Austin, Emacia vs OCEAN HARBOR CASUALTY INSURANCE COMPANY</t>
  </si>
  <si>
    <t>22-CC-028132</t>
  </si>
  <si>
    <t>Physicians Group, LLC,BONILLA, MELISSA vs Ocean Harbor Casualty Insurance Company</t>
  </si>
  <si>
    <t>20-CC-077532</t>
  </si>
  <si>
    <t>HESS SPINAL &amp; MEDICAL CENTERS, INC.,HUYNH, VU QUANG vs Hartford Accidenty &amp; Indemnity Company</t>
  </si>
  <si>
    <t>22-CC-050980</t>
  </si>
  <si>
    <t>Mri Associates Of St. Pete,SINANOVIC, ERMIN vs Geico Indemnity Company</t>
  </si>
  <si>
    <t>22-CC-110868</t>
  </si>
  <si>
    <t>22-CC-072326</t>
  </si>
  <si>
    <t>ROBUST PAIN &amp; WELLNESS MEDICAL CENTER, INC.,Fonseca, Lliliam vs OCEAN HARBOR CASUALTY INSURANCE COMPANY, a Florida</t>
  </si>
  <si>
    <t>22-CC-090884</t>
  </si>
  <si>
    <t>22-CC-099123</t>
  </si>
  <si>
    <t>Adonisautoglassllc vs Geico Casualty Company</t>
  </si>
  <si>
    <t>22-CC-038699</t>
  </si>
  <si>
    <t>22-CC-031606</t>
  </si>
  <si>
    <t>BAYVIEW MEDICAL &amp; REHAB CENTER INC,Colon, Cristal vs GEICO INDEMNITY COMPANY</t>
  </si>
  <si>
    <t>22-CC-101479</t>
  </si>
  <si>
    <t>DIS OF TAMPA BAY, INC.,Diaz, Wendy vs PROGRESSIVE AMERICAN INSURANCE COMPANY</t>
  </si>
  <si>
    <t>22-CC-001208</t>
  </si>
  <si>
    <t>Physicians Group, LLC,Smith, Stephen, Jr vs Peak Property &amp; Casualty Insurance Corporation</t>
  </si>
  <si>
    <t>22-CC-035530</t>
  </si>
  <si>
    <t>Florida Mobile Glass vs State Farm Fire And Casualty Company</t>
  </si>
  <si>
    <t>22-CC-089353</t>
  </si>
  <si>
    <t>Family Chiropractic Center For Wellness Inc,OBERRY, DANA vs Equity Insurance Company</t>
  </si>
  <si>
    <t>22-CC-011307</t>
  </si>
  <si>
    <t>FARHAN SIDDIQI, MD PA,Smith, Shan vs PEAK PROPERTY AND CASUALTY INSURANCE CORPORATION</t>
  </si>
  <si>
    <t>22-CC-068431</t>
  </si>
  <si>
    <t>HERNANDO HEALTH CARE ASSOCIATES, P.A.,,RUSSO, MEGAN vs STATE FARM MUTUAL AUTOMOBILE INSURANCE COMPANY, a</t>
  </si>
  <si>
    <t>22-CC-046597</t>
  </si>
  <si>
    <t>PATH MEDICAL, LLC,Piedrahita, Alejandro vs AXIS SURPLUS INSURANCE COMPANY</t>
  </si>
  <si>
    <t>22-CC-041541</t>
  </si>
  <si>
    <t>FLORIDA SURGERY CONSULTANTS, LLC,Baker, Natryonna vs PEAK PROPERTY AND CASUALTY INSURANCE CORPORATION</t>
  </si>
  <si>
    <t>22-CC-032983</t>
  </si>
  <si>
    <t>ORTHOPEDIC SPECIALISTS, LLP,MAYROGA, YVONNE vs MERCURY INDEMNITY COMPANY OF AMERICA</t>
  </si>
  <si>
    <t>22-CC-029933</t>
  </si>
  <si>
    <t>22-CC-075885</t>
  </si>
  <si>
    <t>Mri Associates Of St. Pete, Inc.,LANDGRAF, JAMES vs Geico General Insurance Company</t>
  </si>
  <si>
    <t>22-CC-086648</t>
  </si>
  <si>
    <t>Mri Associates Of Spring Hill, Inc.,Phelan, Jennifer vs Government Employees Insurance Company</t>
  </si>
  <si>
    <t>22-CC-076693</t>
  </si>
  <si>
    <t>PHYSICIANS HEALTH INC.,Obrien, Kevin vs GOVERNMENT EMPLOYEES INSURANCE COMPANY</t>
  </si>
  <si>
    <t>22-CC-019296</t>
  </si>
  <si>
    <t>Capital One Bank (Usa), N.A. vs Morano, Dominqua A</t>
  </si>
  <si>
    <t>22-CC-091365</t>
  </si>
  <si>
    <t>Patriot Auto Glass vs United Automobile Insurance Company</t>
  </si>
  <si>
    <t>20-CC-091824</t>
  </si>
  <si>
    <t>22-CC-052090</t>
  </si>
  <si>
    <t>Diagnostic Imaging Consultants Of St. Petersburg, P.A.,Silva, Anthony vs Geico Indemnity Company</t>
  </si>
  <si>
    <t>22-CC-002006</t>
  </si>
  <si>
    <t>Lvnv Funding Llc vs Rodriguez, Tamara</t>
  </si>
  <si>
    <t>22-CC-044649</t>
  </si>
  <si>
    <t>FLORIDA ORTHOPAEDIC INSTITUTE,Puig, Ricardo vs ALLSTATE PROPERTY AND CASUALTY INSURANCE COMPANY</t>
  </si>
  <si>
    <t>22-CC-065638</t>
  </si>
  <si>
    <t>MRI ASSOCIATES OF PALM HARBOR, INC,Barber, Jeanne vs PROGRESSIVE SELECT INSURANCE COMPANY</t>
  </si>
  <si>
    <t>21-CC-074887</t>
  </si>
  <si>
    <t>EXCEL MEDICAL IMAGING, P.L.,Stropes, Merribeth vs SECURITY NATIONAL INSURANCE COMPANY</t>
  </si>
  <si>
    <t>22-CC-094988</t>
  </si>
  <si>
    <t>Precision Diagnostic Of Lake Worth, Llc,JOSEPH, M. vs Geico General Insurance Company</t>
  </si>
  <si>
    <t>20-CC-045499</t>
  </si>
  <si>
    <t>22-CC-109622</t>
  </si>
  <si>
    <t>FLAGSTONE PAVERS LLC vs COX POOLS OF THE GULF COAST LLC</t>
  </si>
  <si>
    <t>21-CC-033611</t>
  </si>
  <si>
    <t>22-CC-044384</t>
  </si>
  <si>
    <t>Fmg Florida Mobile Glass, Llc vs United Services Automobile Association</t>
  </si>
  <si>
    <t>22-CC-054499</t>
  </si>
  <si>
    <t>Diagnostic Imaging Consultants Of St. Petersburg, P.A.,Beltrami, Joyce vs Safeco Insurance Company Of Illinois</t>
  </si>
  <si>
    <t>22-CC-030617</t>
  </si>
  <si>
    <t>Oe Auto Glass Inc. vs Geico Indemnity Company</t>
  </si>
  <si>
    <t>21-CC-003433</t>
  </si>
  <si>
    <t>22-CC-067163</t>
  </si>
  <si>
    <t>Diagnostic Imaging Consultants Of St. Petersburg, P.A,Dorotan, Natasha vs Ocean Harbor Casualty Insurance Company</t>
  </si>
  <si>
    <t>22-CC-031117</t>
  </si>
  <si>
    <t>PRESGAR IMAGING OF CMI SOUTH, L.C,Cecilio, Maria vs AUTO CLUB INSURANCE COMPANY OF FLORIDA</t>
  </si>
  <si>
    <t>20-CC-018624</t>
  </si>
  <si>
    <t>R.V. Medic, Inc. vs Perez, Julian</t>
  </si>
  <si>
    <t>22-CC-096373</t>
  </si>
  <si>
    <t>JONES, LISA M vs MARTIN, KEVIN L</t>
  </si>
  <si>
    <t>22-CC-102713</t>
  </si>
  <si>
    <t>CHOICE DIAGNOSTIC IMAGING,Drakupoulos, Georgia vs AUTO-OWNERS INSURANCE COMPANY</t>
  </si>
  <si>
    <t>22-CC-013206</t>
  </si>
  <si>
    <t>MRI ASSOCIATES OF LAKELAND LLC,,GUTIERREZ, AGAPITO vs GEICO GENERAL INSURANCE COMPANY, A FOREIGN CORPORATION</t>
  </si>
  <si>
    <t>22-CC-086628</t>
  </si>
  <si>
    <t>Mri Associates Of Spring Hill, Inc.,Seymour, Jaclyn vs Government Employees Insurance Company</t>
  </si>
  <si>
    <t>22-CC-047726</t>
  </si>
  <si>
    <t>EXCELLENCE MEDICAL CENTERS, LLC,MORENO, JOSE vs ALLSTATE FIRE AND CASUALTY INSURANCE COMPANY</t>
  </si>
  <si>
    <t>21-CC-086742</t>
  </si>
  <si>
    <t>Goldman Sachs Bank Usa vs Lyman, Steven</t>
  </si>
  <si>
    <t>22-CC-073388</t>
  </si>
  <si>
    <t>21-CC-054877</t>
  </si>
  <si>
    <t>Lloyd's Of Shelton Auto Glass, Llc vs PROGRESSIVE AMERICAN INSURANCE COMPANY</t>
  </si>
  <si>
    <t>22-CC-074250</t>
  </si>
  <si>
    <t>MNSF II W1 LLC vs VASQUEZ, PEDRO LUIS, Sr</t>
  </si>
  <si>
    <t>20-CC-070587</t>
  </si>
  <si>
    <t>20-CC-019027</t>
  </si>
  <si>
    <t>Hess Spinal &amp; Medical Centers, Inc. ,SNYDER , STUART  vs Security National Insurance Company</t>
  </si>
  <si>
    <t>22-CC-106894</t>
  </si>
  <si>
    <t>Jeffrey Walker Md PA,BARNES, CASEY vs Progressive Select Insurance Company</t>
  </si>
  <si>
    <t>22-CC-106199</t>
  </si>
  <si>
    <t>22-CC-108072</t>
  </si>
  <si>
    <t>22-CC-087420</t>
  </si>
  <si>
    <t>Mri Associates Of Tampa, Inc.,Finley, Pauline vs GOVERNMENT EMPLOYEES INSURANCE COMPANY</t>
  </si>
  <si>
    <t>22-CC-103333</t>
  </si>
  <si>
    <t>ONEMAIN FINANCIAL GROUP LLC vs ZACKERY, KENDRICK</t>
  </si>
  <si>
    <t>21-CC-026581</t>
  </si>
  <si>
    <t>CC Goods Sold $8,000.01 to  $15,000.00</t>
  </si>
  <si>
    <t>Blue-Grace Logistics, LLC vs Bayside Crane &amp; Rigging Services, Inc</t>
  </si>
  <si>
    <t>22-CC-082299</t>
  </si>
  <si>
    <t>22-CC-103002</t>
  </si>
  <si>
    <t>22-CC-038424</t>
  </si>
  <si>
    <t>Kramer, Nina vs Nabel, Jarrett A</t>
  </si>
  <si>
    <t>22-CC-091389</t>
  </si>
  <si>
    <t>TAMPA BAY IMAGING, LLC,Rohrback, Sabrina vs GEICO GENERAL INSURANCE COMPANY</t>
  </si>
  <si>
    <t>21-CC-077640</t>
  </si>
  <si>
    <t>BEST CARE THERAPY, INC.,GUZMAN, TERESITA vs OCEAN HARBOR CASUALTY INSURANCE COMPANY</t>
  </si>
  <si>
    <t>22-CC-106533</t>
  </si>
  <si>
    <t>Global Lending Services Llc As Servicer For Gls Auto Receivables Trust 2018-1 vs Noren, Sarah</t>
  </si>
  <si>
    <t>22-CC-005586</t>
  </si>
  <si>
    <t>22-CC-093000</t>
  </si>
  <si>
    <t>BLUE RIVER INVESTMENTS GROUP LLC vs WASHINGTON, BARBETTE</t>
  </si>
  <si>
    <t>21-CC-001908</t>
  </si>
  <si>
    <t>Florida Auto Glass Service, LLC vs Infinity Insurance Company</t>
  </si>
  <si>
    <t>20-CC-091641</t>
  </si>
  <si>
    <t>LEE ANN BROWN, D.O., P.A.,Kraynova, Maria vs SECURITY NATIONAL INSURANCE COMPANY</t>
  </si>
  <si>
    <t>22-CC-067597</t>
  </si>
  <si>
    <t>Adco Billing Solutions, Lp,GUTIERREZ, MIGUEL MORALES vs Geico General Insurance Company</t>
  </si>
  <si>
    <t>20-CC-080463</t>
  </si>
  <si>
    <t>Vilfort Chiropractic, LLC,JAMES, SAMUEL vs Geico Indemnity Company</t>
  </si>
  <si>
    <t>22-CC-112698</t>
  </si>
  <si>
    <t>Mri Associates Of Palm Harbor, Llc. A/A/O Marcello Fraccola vs Infinity Auto Insurance Company</t>
  </si>
  <si>
    <t>22-CC-090041</t>
  </si>
  <si>
    <t>SEMINOLE AUTO GLASS, INC. vs PROGRESSIVE SELECT INSURANCE COMPANY</t>
  </si>
  <si>
    <t>20-CC-059223</t>
  </si>
  <si>
    <t>BIOSPINE, LLC,Greenburg, Katherine vs STATE FARM MUTUAL AUTOMOBILE INSURANCE COMPANY</t>
  </si>
  <si>
    <t>22-CC-043302</t>
  </si>
  <si>
    <t>UNIVERSAL CALIBRTION AND DIAGNOSTICS LLC vs USAA CASUALTY INSURANCE COMPANY</t>
  </si>
  <si>
    <t>21-CC-038134</t>
  </si>
  <si>
    <t>Disc &amp; Spine Care Center, LLC,NGUYEN, THIEN vs Security National Insurance Company</t>
  </si>
  <si>
    <t>22-CC-109997</t>
  </si>
  <si>
    <t>22-CC-099467</t>
  </si>
  <si>
    <t>LVNV Funding LLC vs Whaley, James B</t>
  </si>
  <si>
    <t>22-CC-012970</t>
  </si>
  <si>
    <t>Midland Credit Management Inc vs Rowell, Gayle C</t>
  </si>
  <si>
    <t>21-CC-060501</t>
  </si>
  <si>
    <t>ADVANCED DIAGNOSTIC GROUP, LLC,Cruz-Rodriguez, Maribel vs PEACHTREE CASUALTY INSURANCE COMPANY</t>
  </si>
  <si>
    <t>22-CC-078237</t>
  </si>
  <si>
    <t>22-CC-105556</t>
  </si>
  <si>
    <t>FLORIDA MEDICAL PAIN MANAGEMENT, LLC,SANCHEZ MARISCAL, JUAN vs LIBERTY MUTUAL INSURANCE COMPANY</t>
  </si>
  <si>
    <t>22-CC-103925</t>
  </si>
  <si>
    <t>PRIMARY CARE ASSOCIATES SWFL,HANGER, MARGORIE vs HARTFORD CASUALTY INSURANCE COMPANY</t>
  </si>
  <si>
    <t>21-CC-060819</t>
  </si>
  <si>
    <t>Discover Bank vs Johnson, Dennis L</t>
  </si>
  <si>
    <t>22-CC-011990</t>
  </si>
  <si>
    <t>Hess Spinal &amp; Medical Centers, Inc.,ELLAN, EKAMBARAM vs The Standard Fire Insurance Company</t>
  </si>
  <si>
    <t>20-CC-094617</t>
  </si>
  <si>
    <t>22-CC-003152</t>
  </si>
  <si>
    <t>22-CC-069517</t>
  </si>
  <si>
    <t>Dr. E Michael Williams &amp; Associates, P.A.,FRANKLIN, CAMERON vs Government Employees Insurance Company</t>
  </si>
  <si>
    <t>22-CC-026769</t>
  </si>
  <si>
    <t>Credit Corp Solutions Inc vs Tapia, Juan</t>
  </si>
  <si>
    <t>22-CC-086967</t>
  </si>
  <si>
    <t>Mri Associates Of Crystal River, Llc,Plante, Ashley vs Geico Casualty Company</t>
  </si>
  <si>
    <t>22-CC-060237</t>
  </si>
  <si>
    <t>ELITE IMAGING, LLC,Santimaw, Vaughn vs AUTO CLUB INSURANCE COMPANY OF FLORIDA</t>
  </si>
  <si>
    <t>22-CC-113568</t>
  </si>
  <si>
    <t>MORGUARD MALLORY SQUARE APARTMENTS LLC vs DUCKWORTH, SARAH</t>
  </si>
  <si>
    <t>22-CC-104291</t>
  </si>
  <si>
    <t>19-CC-017676</t>
  </si>
  <si>
    <t>22-CC-099680</t>
  </si>
  <si>
    <t>Mri Associates Of Tampa, Inc.,Smith, Karl vs Southern-Owners Insurance Company</t>
  </si>
  <si>
    <t>22-CC-113037</t>
  </si>
  <si>
    <t>Galaxy International Purchasing, Llc vs Houck, Timothy</t>
  </si>
  <si>
    <t>22-CC-094624</t>
  </si>
  <si>
    <t>MRI ASSOCIATES OF LAKELAND LLC,,Sockalosky, Christa vs GEICO CASUALTY COMPANY, a foreign corporation</t>
  </si>
  <si>
    <t>22-CC-026960</t>
  </si>
  <si>
    <t>STATMED QUICK QUALITY CLINIC AT NORTH PINELLAS, L.L.C.,MILTON, MICHAEL vs INFINITY INDEMNITY INSURANCE COMPANY</t>
  </si>
  <si>
    <t>21-CC-004340</t>
  </si>
  <si>
    <t>M. Wulff Florida Holdings, Llc. vs State Farm Mutual Automobile Insurance Company</t>
  </si>
  <si>
    <t>22-CC-014064</t>
  </si>
  <si>
    <t>Lvnv Funding Llc vs Lorenzo, Yaniris Viton</t>
  </si>
  <si>
    <t>22-CC-036666</t>
  </si>
  <si>
    <t>Con-40 Wellness Center, Inc.,GOLDSCHMIDT, NICOLE vs United Services Automobile Association</t>
  </si>
  <si>
    <t>20-CC-023599</t>
  </si>
  <si>
    <t>ALL FAMILY INJURY &amp; WELLNESS CENTER,HILL, KEMARIA vs OCEAN HARBOR CASUALTY INSURANCE COMPANY</t>
  </si>
  <si>
    <t>22-CC-066986</t>
  </si>
  <si>
    <t>COMPREHENSIVE SPINE INSTITUTE, L.L.C.,MARTIN, GLENN vs GEICO GENERAL INSURANCE COMPANY</t>
  </si>
  <si>
    <t>22-CC-010937</t>
  </si>
  <si>
    <t>22-CC-105141</t>
  </si>
  <si>
    <t>22-CC-086275</t>
  </si>
  <si>
    <t>21-CC-002303</t>
  </si>
  <si>
    <t>LOTT, CAROLYN G vs BRADY, PALLIE</t>
  </si>
  <si>
    <t>22-CC-036463</t>
  </si>
  <si>
    <t>Portfolio Recovery Associates, Llc vs Gadson, Theresa</t>
  </si>
  <si>
    <t>21-CC-032252</t>
  </si>
  <si>
    <t>22-CC-037639</t>
  </si>
  <si>
    <t>Capital One Bank (Usa), N.A. vs Declaire, Alton G</t>
  </si>
  <si>
    <t>22-CC-090067</t>
  </si>
  <si>
    <t>Safe Haven Security, Inc. vs Fischer Peters, Jill A</t>
  </si>
  <si>
    <t>21-CC-074800</t>
  </si>
  <si>
    <t>SUMMERLIN IMAGING CENTER, LLC,Tranter, Wesley vs ACE AMERICAN INSURANCE COMPANY</t>
  </si>
  <si>
    <t>21-CC-043166</t>
  </si>
  <si>
    <t>Afo Imaging, Inc,SARIC, REDZEP vs Peachtree Casualty Insurance Company</t>
  </si>
  <si>
    <t>22-CC-082298</t>
  </si>
  <si>
    <t>22-CC-072255</t>
  </si>
  <si>
    <t>20-CC-038195</t>
  </si>
  <si>
    <t>Crespo &amp; Associates, P.A. ,MELENTYEV, VADIM vs Allstate Insurance Company</t>
  </si>
  <si>
    <t>22-CC-097523</t>
  </si>
  <si>
    <t>Janice A. Cheatwood, Dc, Llc.,SOTOLONGO, ALFREDO vs Infinity Auto Insurance Company</t>
  </si>
  <si>
    <t>21-CC-025415</t>
  </si>
  <si>
    <t>Operation Auto Glass, LLC vs Auto Club Insurance Company Of Florida</t>
  </si>
  <si>
    <t>22-CC-058756</t>
  </si>
  <si>
    <t>22-CC-084323</t>
  </si>
  <si>
    <t>Mri Associates Of Tampa Inc,JORRIN, JORGE vs Geico General Insurance Company</t>
  </si>
  <si>
    <t>22-CC-085466</t>
  </si>
  <si>
    <t>ROSE RADIOLOGY CENTERS, LLC,Roldan, Jorge vs INFINITY AUTO INSURANCE COMPANY</t>
  </si>
  <si>
    <t>22-CC-109902</t>
  </si>
  <si>
    <t>22-CC-033991</t>
  </si>
  <si>
    <t>ACCELERATED INVENTORY MANAGEMENT LLC vs RODRIGUEZ, DIANA</t>
  </si>
  <si>
    <t>22-CC-083431</t>
  </si>
  <si>
    <t>Mri Associates Of Tampa, Inc.,,Rosado, Alex Torres vs Geico Indemnity Company</t>
  </si>
  <si>
    <t>21-CC-040104</t>
  </si>
  <si>
    <t>CONFORTI CHIROPRACTIC AND WELLNESS CENTER, INC.,Matejek, Ewa vs State Farm Mutual Automobile Insurance Company</t>
  </si>
  <si>
    <t>22-CC-056534</t>
  </si>
  <si>
    <t>Diagnostic Imaging Consultants Of St. Petersburg, P.A.,Montana, Antonio vs Geico General Insurance Company</t>
  </si>
  <si>
    <t>21-CC-111640</t>
  </si>
  <si>
    <t>22-CC-081370</t>
  </si>
  <si>
    <t>Mri Associates Of Tampa, Inc.,Dupuy, Alexander Carta vs Ocean Harbor Casualty Insurance Company</t>
  </si>
  <si>
    <t>22-CC-047497</t>
  </si>
  <si>
    <t>22-CC-113532</t>
  </si>
  <si>
    <t>Midland Credit Management, Inc. vs Michel, Claribel</t>
  </si>
  <si>
    <t>22-CC-105705</t>
  </si>
  <si>
    <t>Brian Drutman, D.C, Llc.,Farmer, Richard vs Ocean Harbor Casualty Insurance Company</t>
  </si>
  <si>
    <t>20-CC-080339</t>
  </si>
  <si>
    <t>Blue Ribbon Glass Inc vs United Services Automobile Association</t>
  </si>
  <si>
    <t>22-CC-081242</t>
  </si>
  <si>
    <t>22-CC-068561</t>
  </si>
  <si>
    <t>La Sette Belle Townhomes Association, Inc. vs Murphy Place Owners Association, Inc.</t>
  </si>
  <si>
    <t>22-CC-059431</t>
  </si>
  <si>
    <t>22-CC-073718</t>
  </si>
  <si>
    <t>22-CC-042657</t>
  </si>
  <si>
    <t>20-CC-039990</t>
  </si>
  <si>
    <t>22-CC-070326</t>
  </si>
  <si>
    <t>COASTAL ORTHOPEDICS &amp; SPORTS MEDICINE OF SOUTHWEST,McDuffie, Edward vs EQUITY INSURANCE COMPANY</t>
  </si>
  <si>
    <t>21-CC-038395</t>
  </si>
  <si>
    <t>Joseph Spine, P.A.,WU, XIN vs Allstate Fire And Casualty Insurance Company</t>
  </si>
  <si>
    <t>22-CC-042008</t>
  </si>
  <si>
    <t>AFO IMAGING, INC,Maxi, May-Lissa vs PROGRESSIVE AMERICAN INSURANCE COMPANY</t>
  </si>
  <si>
    <t>22-CC-073854</t>
  </si>
  <si>
    <t>WRH VALRICO STATION, LLLP vs CRUZ, PABLO E.</t>
  </si>
  <si>
    <t>22-CC-015849</t>
  </si>
  <si>
    <t>NUVISION AUTO GLASS LLC vs STATE FARM MUTUAL AUTOMOBILE INSURANCE COMPANY, foreign profit corporation</t>
  </si>
  <si>
    <t>21-CC-106574</t>
  </si>
  <si>
    <t>AFO IMAGING, INC,DELVALLE, PAMELA vs PROGRESSIVE AMERICAN INSURANCE COMPANY</t>
  </si>
  <si>
    <t>22-CC-087708</t>
  </si>
  <si>
    <t>PARK PLACE MRI,Taylor, Kathrina,MRI ASSOCIATES OF TAMPA, INC vs Geico Indemnity Company</t>
  </si>
  <si>
    <t>22-CC-093198</t>
  </si>
  <si>
    <t>APEX AUTO GLASS LLC vs Mga Insurance Company, Inc.</t>
  </si>
  <si>
    <t>22-CC-099671</t>
  </si>
  <si>
    <t>MRI ASSOCIATES OF SPRING HILL, INC.,AMUNDSEN, ERIC vs Auto-Owners Insurance Company</t>
  </si>
  <si>
    <t>22-CC-082024</t>
  </si>
  <si>
    <t>22-CC-032589</t>
  </si>
  <si>
    <t>Mri Associates Of Bradenton Llc,NI, KONG vs Progressive American Insurance Company</t>
  </si>
  <si>
    <t>21-CC-116151</t>
  </si>
  <si>
    <t>22-CC-003983</t>
  </si>
  <si>
    <t>Lvnv Funding Llc vs Nunez, Sayuli</t>
  </si>
  <si>
    <t>22-CC-030522</t>
  </si>
  <si>
    <t>MASTER DRY OUT, INC vs AMERICAN SECURITY INSURANCE COMPANY</t>
  </si>
  <si>
    <t>22-CC-028328</t>
  </si>
  <si>
    <t>TAMPA BAY IMAGING, LLC.,Padovan, Victoria vs SOUTHERN-OWNERS INSURANCE COMPANY</t>
  </si>
  <si>
    <t>20-CC-020932</t>
  </si>
  <si>
    <t>Willmitch Chiropractic, P.A.,GIBSON, DAVID vs LM General Insurance Company</t>
  </si>
  <si>
    <t>21-CC-119317</t>
  </si>
  <si>
    <t>22-CC-105379</t>
  </si>
  <si>
    <t>ORTHOPEDIC CENTER OF FLORIDA, INC,Diaz, Rafael vs STATE FARM MUTUAL AUTOMOBILE INSURANCE COMPANY</t>
  </si>
  <si>
    <t>22-CC-088109</t>
  </si>
  <si>
    <t>22-CC-081307</t>
  </si>
  <si>
    <t>Mri Associates Of Tampa, Inc,Marino, Jorge vs Ocean Harbor Casualty Insurance Company</t>
  </si>
  <si>
    <t>21-CC-112472</t>
  </si>
  <si>
    <t>BAYOU CHIROPRACTIC CENTER, P.L.,GILLIAN, KAMRYN vs Geico Indemnity Company</t>
  </si>
  <si>
    <t>21-CC-077564</t>
  </si>
  <si>
    <t>EXPRESS MEDICAL SPECIALIST, LLC,Cruz, Eliezet vs OCEAN HARBOR CASUALTY INSURANCE COMPANY</t>
  </si>
  <si>
    <t>21-CC-028856</t>
  </si>
  <si>
    <t>NEW CITY CHIROPRACTIC INC.,BODE, DANEL vs State Farm Fire and Casualty Company</t>
  </si>
  <si>
    <t>22-CC-045575</t>
  </si>
  <si>
    <t>CLEVELAND RADIOLOGY CENTER INC,Bautista, Jorge vs ALLSTATE FIRE AND CASUALTY INSURANCE COMPANY</t>
  </si>
  <si>
    <t>21-CC-007059</t>
  </si>
  <si>
    <t>Ameripro Auto Glass, Llc A/A/O Hiram Otero vs State Farm Mutual Automobile Insurance Company</t>
  </si>
  <si>
    <t>22-CC-092157</t>
  </si>
  <si>
    <t>22-CC-062488</t>
  </si>
  <si>
    <t>Diagnostic Imaging Consultants Of St. Petersburg, P.A.,Hetzel, Raymond vs Geico General Insurance Company</t>
  </si>
  <si>
    <t>22-CC-109635</t>
  </si>
  <si>
    <t>Lloyd's Of Shelton Auto Glass, Llc vs Infinity Assurance Insurance Company</t>
  </si>
  <si>
    <t>22-CC-020033</t>
  </si>
  <si>
    <t>22-CC-035374</t>
  </si>
  <si>
    <t>LVNV Funding LLC vs Hernandez, L Solino</t>
  </si>
  <si>
    <t>22-CC-000983</t>
  </si>
  <si>
    <t>LVNV Funding LLC vs Johnson, Deanna</t>
  </si>
  <si>
    <t>21-CC-116060</t>
  </si>
  <si>
    <t>MOLD DETAILS CORP vs CITIZENS PROPERTY INSURANCE CORPORATION</t>
  </si>
  <si>
    <t>21-CC-083731</t>
  </si>
  <si>
    <t>Florida Mobile Glass vs Bristol West Insurance Company</t>
  </si>
  <si>
    <t>22-CC-101619</t>
  </si>
  <si>
    <t>NOVUS SPINE, LLC,,Regan, Katie vs SOUTHERN-OWNERS INSURANCE COMPANY</t>
  </si>
  <si>
    <t>22-CC-110815</t>
  </si>
  <si>
    <t>WINDSHIELDS DIRECT, LLC vs PERMANENT GENERAL ASSURANCE CORPORATION</t>
  </si>
  <si>
    <t>22-CC-110509</t>
  </si>
  <si>
    <t>Tzadik Oaks Apts LLC vs WILLIAMS, ALIYAH</t>
  </si>
  <si>
    <t>20-CC-088318</t>
  </si>
  <si>
    <t>Health West Rehabilitation Group, Inc.,Fuentes, Giorgio Cortes vs Ocean Harbor Casualty Insurance Company</t>
  </si>
  <si>
    <t>21-CC-097015</t>
  </si>
  <si>
    <t>Pines Imaging Center, Llc,Venant, J vs Geico General Insurance Company</t>
  </si>
  <si>
    <t>22-CC-086826</t>
  </si>
  <si>
    <t>MRI ASSOCIATES OF SPRING HILL, INC,Levy, Victoria vs Geico Indemnity Company</t>
  </si>
  <si>
    <t>21-CC-017574</t>
  </si>
  <si>
    <t>DOCTORS INJURY GROUP,Bolden, Mikshia vs OCEAN HARBOR CASUALTY INSURANCE COMPANY</t>
  </si>
  <si>
    <t>20-CC-062998</t>
  </si>
  <si>
    <t>SEMINOLE SPINE,GULARSON, DAVE vs ALLSTATE FIRE AND CASUALTY INSURANCE COMPANY, a foreign corporation</t>
  </si>
  <si>
    <t>22-CC-024746</t>
  </si>
  <si>
    <t>FLORIDA SURGERY CONSULTANTS, LLC,ZINN, JESSE vs DIRECT GENERAL INSURANCE COMPANY</t>
  </si>
  <si>
    <t>22-CC-085510</t>
  </si>
  <si>
    <t>Advanced Imaging Concepts, P.L.,France, Mary vs Geico General Insurance Company</t>
  </si>
  <si>
    <t>21-CC-119874</t>
  </si>
  <si>
    <t>Glassco, Inc vs First Acceptance Insurance Company, Inc</t>
  </si>
  <si>
    <t>22-CC-045437</t>
  </si>
  <si>
    <t>Td Bank Usa, N.A.  vs Kaylor, Brad W</t>
  </si>
  <si>
    <t>22-CC-086092</t>
  </si>
  <si>
    <t>Mri Associates Of Tampa, Inc,Martinez, Vanessa vs Geico Indemnity Company</t>
  </si>
  <si>
    <t>22-CC-108209</t>
  </si>
  <si>
    <t>TAMPA BAY IMAGING, LLC,Brown, Melanie vs SECURITY NATIONAL INSURANCE COMPANY</t>
  </si>
  <si>
    <t>19-CC-005391</t>
  </si>
  <si>
    <t>METROPOLITAN MEDICAL GROUP, LLC,HERNANDEZ, YANET MARRERO vs GEICO INDEMNITY COMPANY</t>
  </si>
  <si>
    <t>22-CC-096665</t>
  </si>
  <si>
    <t>Tampa Bay Surgery Center Associates, LTD,Blanton, Kenneth vs ALLSTATE PROPERTY AND CASUALTY INSURANCE COMPANY,</t>
  </si>
  <si>
    <t>22-CC-041980</t>
  </si>
  <si>
    <t>GULFCOAST SPINE INSTITUTE, INC,Orellana, Gladys vs INFINITY AUTO INSURANCE COMPANY</t>
  </si>
  <si>
    <t>22-CC-055038</t>
  </si>
  <si>
    <t>Diagnostic Imaging Consultants Of St. Petersburg, P.A,Aiello, Nancy vs Geico General Insurance Company</t>
  </si>
  <si>
    <t>22-CC-021341</t>
  </si>
  <si>
    <t>Revive Health Associates, LLC,GARNER, JEREMY vs Geico Indemnity Company</t>
  </si>
  <si>
    <t>22-CC-068773</t>
  </si>
  <si>
    <t>GOLDEN CHIROPRACTIC, P.A.,Vargas, Reyes vs INFINITY AUTO INSURANCE COMPANY</t>
  </si>
  <si>
    <t>19-CC-014129</t>
  </si>
  <si>
    <t>CRESPO &amp; ASSOCIATES, P.A vs ESURANCE PROPERTY AND CASUALTY INSURANCE COMPANY</t>
  </si>
  <si>
    <t>22-CC-099747</t>
  </si>
  <si>
    <t>Mri Associates Of Tampa, Inc.,Short, Joseph vs Auto-Owners Insurance Company</t>
  </si>
  <si>
    <t>22-CC-060779</t>
  </si>
  <si>
    <t>22-CC-084379</t>
  </si>
  <si>
    <t>Mri Associates Of Tampa, Inc.,Mitchell, Tony vs Government Employees Insurance Company</t>
  </si>
  <si>
    <t>22-CC-086722</t>
  </si>
  <si>
    <t>Mri Associates Of Spring Hill, Inc.,Garcia, Miguel vs Geico Indemnity Company</t>
  </si>
  <si>
    <t>22-CC-085438</t>
  </si>
  <si>
    <t>Mri Associates Of Tampa, Inc.,Toscano, Patricia vs Geico General Insurance Company</t>
  </si>
  <si>
    <t>21-CC-090999</t>
  </si>
  <si>
    <t>Bank Of America, N.a. vs Llorente, Giraldo Morgan</t>
  </si>
  <si>
    <t>21-CC-088768</t>
  </si>
  <si>
    <t>Citibank, N.A. vs Mirabal, Mildred</t>
  </si>
  <si>
    <t>22-CC-109782</t>
  </si>
  <si>
    <t>SIMONMED IMAGING OF FLORIDA, LLC.,Disbury, Taylor vs PROGRESSIVE SELECT INSURANCE COMPANY</t>
  </si>
  <si>
    <t>22-CC-026279</t>
  </si>
  <si>
    <t>SARASOTA MEDICAL CENTER,LORANGER, DEREK vs DIRECT GENERAL INSURANCE COMPANY</t>
  </si>
  <si>
    <t>22-CC-062458</t>
  </si>
  <si>
    <t>Diagnostic Imaging Consultants Of St. Petersburg, P.A.,Julbe, Deanna vs Geico General Insurance Company</t>
  </si>
  <si>
    <t>20-CC-067716</t>
  </si>
  <si>
    <t>SUNCOAST MEDICAL CENTERS OF SW FL, LLC,BAILEY, NIQUASIA vs OCEAN HARBOR CASUALTY INSURANCE COMPANY</t>
  </si>
  <si>
    <t>22-CC-077858</t>
  </si>
  <si>
    <t>20-CC-051197</t>
  </si>
  <si>
    <t>A+ FAMILY URGENT CARE, LLC,,CASTANO, MARC vs ALLSTATE FIRE AND CASUALTY INSURANCE COMPANY</t>
  </si>
  <si>
    <t>22-CC-029425</t>
  </si>
  <si>
    <t>21-CC-122137</t>
  </si>
  <si>
    <t>Pristine Auto Glass, Llc vs Progressive Select Insurance Company</t>
  </si>
  <si>
    <t>22-CC-101293</t>
  </si>
  <si>
    <t>22-CC-113295</t>
  </si>
  <si>
    <t>NUVISION AUTO GLASS LLC, a/a/o Steve Deal vs STATE FARM MUTUAL AUTOMOBILE INSURANCE COMPANY, a</t>
  </si>
  <si>
    <t>22-CC-015677</t>
  </si>
  <si>
    <t>22-CC-053485</t>
  </si>
  <si>
    <t>MRI ASSOCIATES OF WINTER HAVEN LLC,Lopez, Miguel vs PROGRESSIVE SELECT INSURANCE COMPANY</t>
  </si>
  <si>
    <t>22-CC-052297</t>
  </si>
  <si>
    <t>INTEGRATIVE PHYSICAL MEDICINE OF WINTER HAVEN LLC,ROSARIO, CARMEN vs ALLSTATE FIRE AND CASUALTY INSURANCE COMPANY</t>
  </si>
  <si>
    <t>22-CC-091468</t>
  </si>
  <si>
    <t>PEREZ, JORGE LUIS RIVAS vs UNIVERSAL PROPERTY AND CASUALTY INSURANCE COMPANY</t>
  </si>
  <si>
    <t>22-CC-089900</t>
  </si>
  <si>
    <t>Midland Credit Management, Inc. vs Williams, Martha</t>
  </si>
  <si>
    <t>20-CC-033419</t>
  </si>
  <si>
    <t>TOTAL HEALTH OF WESLEY CHAPEL, INC,Torres, Daniel vs ALLSTATE FIRE AND CASUALTY INSURANCE COMPANY, a foreign corporation</t>
  </si>
  <si>
    <t>22-CC-082212</t>
  </si>
  <si>
    <t>MIKE, TERA vs DUC BUI ENTERPRISE,INC</t>
  </si>
  <si>
    <t>22-CC-020053</t>
  </si>
  <si>
    <t>22-CC-061898</t>
  </si>
  <si>
    <t>MRI ASSOCIATES OF ST. PETE,ESTERLINE, ASHLEY vs Geico General Insurance Company</t>
  </si>
  <si>
    <t>22-CC-097739</t>
  </si>
  <si>
    <t>Diagnostic Imaging Consultants Of St. Petersburg, P.A.,Patriaco, Brooke vs Geico General Insurance Company</t>
  </si>
  <si>
    <t>22-CC-035227</t>
  </si>
  <si>
    <t>Mri Associates Of Bradenton Llc,MONTERO, ALEXANDRA vs State Farm Mutual Automobile Insurance Company</t>
  </si>
  <si>
    <t>22-CC-083491</t>
  </si>
  <si>
    <t>Mri Associates Of Tampa, Inc.,Zickefoose, Brandon vs Geico Indemnity Company</t>
  </si>
  <si>
    <t>22-CC-076617</t>
  </si>
  <si>
    <t>22-CC-054621</t>
  </si>
  <si>
    <t>VALRICO SPINE &amp; REHAB CENTER, LLC,Alves, Cindy vs STATE FARM MUTUAL AUTOMOBILE INSURANCE COMPANY</t>
  </si>
  <si>
    <t>22-CC-100095</t>
  </si>
  <si>
    <t>Diagnostic Imaging Consultants Of St. Petersburg, P.A,Schonfeld, Stacie vs Geico General Insurance Company</t>
  </si>
  <si>
    <t>20-CC-034791</t>
  </si>
  <si>
    <t>Tampa Bay Orthopedic Surgery Group, Llc ,MELARA, NIZA vs PROGRESSIVE AMERICAN INSURANCE COMPANY</t>
  </si>
  <si>
    <t>22-CC-023738</t>
  </si>
  <si>
    <t>CREDIT CORP SOLUTIONS, INC vs LOMELI, ARTURO RODRIGUEZ</t>
  </si>
  <si>
    <t>22-CC-102796</t>
  </si>
  <si>
    <t>22-CC-057470</t>
  </si>
  <si>
    <t>ALDERMAN CHIROPRACTIC CENTER, INC.,DECHARIO, JENNIFER vs USAA CASUALTY INSURANCE COMPANY</t>
  </si>
  <si>
    <t>22-CC-040587</t>
  </si>
  <si>
    <t>ULTRA CARE MEDICAL GROUP INC,Hernandez, Omar vs OCEAN HARBOR CASUALTY INSURANCE COMPANY</t>
  </si>
  <si>
    <t>22-CC-108625</t>
  </si>
  <si>
    <t>Brandywine Housing LTD vs Moreno, Bianca</t>
  </si>
  <si>
    <t>22-CC-105224</t>
  </si>
  <si>
    <t>H. G. SMITH, D.C., P.A.,,UCHYTIL, THOMAS vs DIRECT GENERAL INSURANCE COMPANY, a foreign corpor</t>
  </si>
  <si>
    <t>21-CC-053416</t>
  </si>
  <si>
    <t>COMPREHENSIVE SPINE INSTITUTE, L.L.C.,Vonschrader, Michael vs PROGRESSIVE SELECT INSURANCE COMPANY</t>
  </si>
  <si>
    <t>22-CC-055957</t>
  </si>
  <si>
    <t>CONTEXT MEDICAL GROUP, INC. vs UNITED AUTOMOBILE INSURANCE COMPANY</t>
  </si>
  <si>
    <t>22-CC-047637</t>
  </si>
  <si>
    <t>22-CC-016478</t>
  </si>
  <si>
    <t>22-CC-056288</t>
  </si>
  <si>
    <t>Kerry Haskins, M.D.,Lake-Jackson, Melisa vs Geico Indemnity Company</t>
  </si>
  <si>
    <t>21-CC-088229</t>
  </si>
  <si>
    <t>22-CC-098789</t>
  </si>
  <si>
    <t>PRECISION DIAGNOSTIC OF LAKE WORTH, LLC,JEAN, . vs Geico General Insurance Company</t>
  </si>
  <si>
    <t>22-CC-005747</t>
  </si>
  <si>
    <t>22-CC-107372</t>
  </si>
  <si>
    <t>22-CC-075918</t>
  </si>
  <si>
    <t>Glassco Inc vs Direct General Insurance Company</t>
  </si>
  <si>
    <t>21-CC-003490</t>
  </si>
  <si>
    <t>21-CC-050980</t>
  </si>
  <si>
    <t>M2 CHIROPRACTIC &amp; PHYSICAL THERAPY, INC,PARIS, THOMAS vs Geico General Insurance Company</t>
  </si>
  <si>
    <t>22-CC-042918</t>
  </si>
  <si>
    <t>Tampa Spine And Wellness, Llc,MENGOTE, EDDIE vs Geico General Insurance Company</t>
  </si>
  <si>
    <t>22-CC-059976</t>
  </si>
  <si>
    <t>AFO IMAGING, INC,Gonzalez, Jose vs PROGRESSIVE AMERICAN INSURANCE COMPANY</t>
  </si>
  <si>
    <t>21-CC-006310</t>
  </si>
  <si>
    <t>TAMPA PROPERTY EXCHANGE LLC vs PFEIFER, WILLIAM</t>
  </si>
  <si>
    <t>21-CC-117489</t>
  </si>
  <si>
    <t>22-CC-085948</t>
  </si>
  <si>
    <t>MRI ASSOCIATES OF TAMPA, INC. Velez, Daniel,vs GEICO INDEMNITY COMPANY</t>
  </si>
  <si>
    <t>22-CC-029886</t>
  </si>
  <si>
    <t>22-CC-031609</t>
  </si>
  <si>
    <t>ADAMS, LENNELL vs ANDERSON, ERIC</t>
  </si>
  <si>
    <t>22-CC-022847</t>
  </si>
  <si>
    <t>21-CC-014158</t>
  </si>
  <si>
    <t>SUNRISE INJURY CENTER, LLC,FERNANDEZ, JANICE vs OCEAN HARBOR CASUALTY INSURANCE COMPANY, a Florida corporation</t>
  </si>
  <si>
    <t>22-CC-065691</t>
  </si>
  <si>
    <t>MRI ASSOCIATES OF ST. PETE,Latham, Jodi vs Geico General Insurance Company</t>
  </si>
  <si>
    <t>22-CC-073623</t>
  </si>
  <si>
    <t>MRI ASSOCIATES OF LAKELAND LLC,Bostic, Mahesa vs SOUTHERN-OWNERS INSURANCE COMPANY</t>
  </si>
  <si>
    <t>21-CC-096892</t>
  </si>
  <si>
    <t>Cornerstone Mobile Glass Inc vs Esurance Property And Casualty Insurance Company</t>
  </si>
  <si>
    <t>21-CC-121406</t>
  </si>
  <si>
    <t>Lvnv Funding Llc vs Thomas, Nakia</t>
  </si>
  <si>
    <t>22-CC-066763</t>
  </si>
  <si>
    <t>22-CC-077129</t>
  </si>
  <si>
    <t>Lvnv Funding Llc vs Hernandez, Lazara L</t>
  </si>
  <si>
    <t>21-CC-098282</t>
  </si>
  <si>
    <t>Synchrony Bank vs Cook, Michelle</t>
  </si>
  <si>
    <t>22-CC-031086</t>
  </si>
  <si>
    <t>UNIVERSAL CALIBRATION AND DIATNOSTICS LLC vs STATE FARM MUTUAL AUTOMOBILE INSURANCE COMPANY</t>
  </si>
  <si>
    <t>22-CC-091463</t>
  </si>
  <si>
    <t>21-CC-075580</t>
  </si>
  <si>
    <t>GRAPPIN CLINIC OF CHIROPRACTIC, P.A.,Richardson, Jeremiah vs DIRECT GENERAL INSURANCE COMPANY</t>
  </si>
  <si>
    <t>22-CC-108093</t>
  </si>
  <si>
    <t>REJOUIR, DARMESHA vs MAINSTREET RENEWAL LLC</t>
  </si>
  <si>
    <t>22-CC-104374</t>
  </si>
  <si>
    <t>KORUNDA MEDICAL, LLC,MISERERE, JOSEPH vs HARTFORD ACCIDENT &amp; INDEMNITY COMPANY</t>
  </si>
  <si>
    <t>22-CC-050881</t>
  </si>
  <si>
    <t>Mri Associates Of St. Pete,CECIRO, CARLI vs Geico Indemnity Company</t>
  </si>
  <si>
    <t>22-CC-105308</t>
  </si>
  <si>
    <t>CDT SP Jamestown Woods LLC vs Diaz, Jeidy Y.</t>
  </si>
  <si>
    <t>21-CC-007878</t>
  </si>
  <si>
    <t>22-CC-052142</t>
  </si>
  <si>
    <t>Diagnostic Imaging Consultants Of St. Petersburg, P.A.,Coulanges, Michael vs Geico Indemnity Company</t>
  </si>
  <si>
    <t>22-CC-041173</t>
  </si>
  <si>
    <t>GULFCOAST SPINE INSTITUTE, INC.,WHITE, KEITH vs INFINITY AUTO INSURANCE COMPANY</t>
  </si>
  <si>
    <t>22-CC-079118</t>
  </si>
  <si>
    <t>STATE FARM MUTUAL AUTOMOBILE INSURANCE COMPANY vs ALCIEGO, NOEL HERNANDEZ</t>
  </si>
  <si>
    <t>22-CC-010970</t>
  </si>
  <si>
    <t>ARIAS, NELSON vs Nesmith, Anthony</t>
  </si>
  <si>
    <t>22-CC-030042</t>
  </si>
  <si>
    <t>20-CC-040753</t>
  </si>
  <si>
    <t>SARASOTA MEDICAL CENTER,WOODARD, RICHARD vs OCEAN HARBOR CASUALTY INSURANCE COMPANY</t>
  </si>
  <si>
    <t>21-CC-087096</t>
  </si>
  <si>
    <t>CONFORTI'S CROSSROADS CHIROPRACTIC CENTERS, INC.,Preloznik, Elizabeta vs Allstate Insurance Company</t>
  </si>
  <si>
    <t>21-CC-091359</t>
  </si>
  <si>
    <t>22-CC-106005</t>
  </si>
  <si>
    <t>Na Auto Glass Inc vs National General Insurance Company</t>
  </si>
  <si>
    <t>22-CC-017671</t>
  </si>
  <si>
    <t>Champion Wellness Centers Fishhawk, Llc.,,Cedillo, Teresa English vs State Farm Mutual Automobile Insurance Company</t>
  </si>
  <si>
    <t>21-CC-094735</t>
  </si>
  <si>
    <t>JPM REALCAN LLC vs MANSO, LYDISHIARET</t>
  </si>
  <si>
    <t>22-CC-065173</t>
  </si>
  <si>
    <t>Diagnostic Imaging Consultants Of St. Petersburg, P.A.,Villavicencio, Fabio vs Geico Indemnity Company</t>
  </si>
  <si>
    <t>22-CC-086664</t>
  </si>
  <si>
    <t>MRI ASSOCIATES OF SPRING HILL, INC.,,TRINIDAD, JULIANA vs Geico General Insurance Company</t>
  </si>
  <si>
    <t>22-CC-050971</t>
  </si>
  <si>
    <t>MRI ASSOCIATES OF ST. PETE,Miller, Stephanie vs Geico General Insurance Company</t>
  </si>
  <si>
    <t>22-CC-091956</t>
  </si>
  <si>
    <t>UNIVERSAL CALIBRATION AND DIAGNOSTICS   LLC vs PROGRESSIVE SELECT INSURANCE COMPANY</t>
  </si>
  <si>
    <t>22-CC-110605</t>
  </si>
  <si>
    <t>CHAMBERS MEDICAL GROUP, INC.,GAETAN, JAMES vs PROGRESSIVE SELECT INSURANCE COMPANY</t>
  </si>
  <si>
    <t>21-CC-049338</t>
  </si>
  <si>
    <t>Advanced Diagnostics Resources, LLC,CRAWFORD, EMERALD vs Peachtree Casualty Insurance Company</t>
  </si>
  <si>
    <t>22-CC-001754</t>
  </si>
  <si>
    <t>PRESGAR IMAGING OF CMI SOUTH, L.C.,SANDOVAL, JOHNATHAN vs GOVERNMENT EMPLOYEES INSURANCE COMPANY</t>
  </si>
  <si>
    <t>22-CC-065750</t>
  </si>
  <si>
    <t>MRI ASSOCIATES OF ST. PETE,Jenkins, Aaron vs Geico Casualty Company</t>
  </si>
  <si>
    <t>22-CC-080631</t>
  </si>
  <si>
    <t>Ethos Health Tampa 5, Llc.,POLANCO, HERNILDA vs Permanent General Assurance Corp.</t>
  </si>
  <si>
    <t>21-CC-095270</t>
  </si>
  <si>
    <t>22-CC-054321</t>
  </si>
  <si>
    <t>Mri Associates Of Venice, LLC,Elefanti, Daniel vs Geico Indemnity Company</t>
  </si>
  <si>
    <t>22-CC-041163</t>
  </si>
  <si>
    <t>Preferred Injury Physicians Of Wesley Chapel, Inc,MARTINEZ, MICHAEL vs United Services Automobile Association</t>
  </si>
  <si>
    <t>22-CC-065825</t>
  </si>
  <si>
    <t>Ethos Health Tampa 5, LLC,HERNANDEZ, MIRIAM vs Geico General Insurance Company</t>
  </si>
  <si>
    <t>21-CC-036553</t>
  </si>
  <si>
    <t>21-CC-055093</t>
  </si>
  <si>
    <t>GAULDEN HOLDINGS, LTD CO vs KISSAM, LINDA</t>
  </si>
  <si>
    <t>22-CC-075440</t>
  </si>
  <si>
    <t>SUNRISE INJURY CENTER, LLC,RODRIGUEZ, VICTOR vs GEICO INDEMNITY COMPANY</t>
  </si>
  <si>
    <t>22-CC-080365</t>
  </si>
  <si>
    <t>ROSE RADIOLOGY CENTERS, LLC.,Sweat, Esline vs EQUITY INSURANCE COMPANY</t>
  </si>
  <si>
    <t>22-CC-075684</t>
  </si>
  <si>
    <t>Platinum Plus Auto Glass Llc vs Ocean Harbor Casualty Insurance Company</t>
  </si>
  <si>
    <t>22-CC-103953</t>
  </si>
  <si>
    <t>GULF BEST CARE LLC,ORTIZ, RAFY vs STATE FARM MUTUAL AUTOMOBILE INSURANCE COMPANY, a</t>
  </si>
  <si>
    <t>22-CC-085224</t>
  </si>
  <si>
    <t>Mri Associates Of Spring Hill, Inc.,Hinestroza, Michael vs Geico Indemnity Company</t>
  </si>
  <si>
    <t>21-CC-120803</t>
  </si>
  <si>
    <t>PALMA CEIA CHIROPRACTIC AND WELLNESS CENTER,Porter, Carson vs AMERICAN FAMILY MUTUAL INSURANCE COMPANY</t>
  </si>
  <si>
    <t>22-CC-030057</t>
  </si>
  <si>
    <t>22-CC-073949</t>
  </si>
  <si>
    <t>BC Health Care Consulting, LLC,MCCLELLAN, HERBERT vs Geico Indemnity Company</t>
  </si>
  <si>
    <t>20-CC-032202</t>
  </si>
  <si>
    <t>Hess Spinal &amp; Medical Centers Of Winter Haven, Llc ,ROBINSON, SEAN vs Auto Club South Insurance Company</t>
  </si>
  <si>
    <t>22-CC-084145</t>
  </si>
  <si>
    <t>Homosassa Open Mri, Inc.,Fredrikson, Dillion vs Geico Indemnity Company</t>
  </si>
  <si>
    <t>22-CC-081623</t>
  </si>
  <si>
    <t>Washington, Joseph vs Progressive Select Insurance Company</t>
  </si>
  <si>
    <t>21-CC-022529</t>
  </si>
  <si>
    <t>CONFORTI CHIROPRACTIC AND WELLNESS CENTER, INC.,Chen, Duan vs Allstate Fire and Casualty Insurance Company</t>
  </si>
  <si>
    <t>22-CC-056558</t>
  </si>
  <si>
    <t>Mri Associates Of Venice, Llc,Delio, Joseph vs Geico Indemnity Company</t>
  </si>
  <si>
    <t>22-CC-097511</t>
  </si>
  <si>
    <t>TAMPA BAY IMAGING, LLC.,Andrews, Sharon vs GEICO INDEMNITY COMPANY, a foreign corporation</t>
  </si>
  <si>
    <t>22-CC-067137</t>
  </si>
  <si>
    <t>Diagnostic Imaging Consultants Of St. Petersburg, P.A.,Allen, Kathaddaus vs Ocean Harbor Casualty Insurance Company</t>
  </si>
  <si>
    <t>22-CC-102220</t>
  </si>
  <si>
    <t>Tran Chiropractic &amp; Wellness Center, Inc,PRATT, KIMBERLY vs Geico Casualty Company</t>
  </si>
  <si>
    <t>22-CC-084523</t>
  </si>
  <si>
    <t>Mri Associates Of Tampa, Inc,Dellaripa, Christine vs Geico Indemnity Company</t>
  </si>
  <si>
    <t>22-CC-104912</t>
  </si>
  <si>
    <t>MRI Associates of Palm Harbor, Inc.,Asper, Jordan vs Geico General Insurance Company</t>
  </si>
  <si>
    <t>22-CC-100586</t>
  </si>
  <si>
    <t>Glassco Inc. vs Direct General Insurance Company</t>
  </si>
  <si>
    <t>22-CC-092634</t>
  </si>
  <si>
    <t>PRESGAR IMAGING OF CMI SOUTH, L.C,Salgado, Kennia vs GEICO GENERAL INSURANCE COMPANY</t>
  </si>
  <si>
    <t>21-CC-020681</t>
  </si>
  <si>
    <t>FLORIDA PAIN RELIEF GROUP, PLLC,BEDOCS, SCOTT vs Allstate Fire and Casualty Insurance Company</t>
  </si>
  <si>
    <t>22-CC-105369</t>
  </si>
  <si>
    <t>THE INDEPENDENT SAVINGS PLAN COMPANY vs Kwiatkowski, Dwin</t>
  </si>
  <si>
    <t>22-CC-072304</t>
  </si>
  <si>
    <t>Palma Ceia Chirorpactic &amp; Wellness Center, Llc,TORRES, BRIANNA vs Geico General Insurance Company</t>
  </si>
  <si>
    <t>22-CC-054173</t>
  </si>
  <si>
    <t>INDEPENDENCE REALTY OPERATING PARTNERSHIP LP vs HOLMES, SABRINA</t>
  </si>
  <si>
    <t>22-CC-099657</t>
  </si>
  <si>
    <t>AFO IMAGING, INC,Jackson, Eleasea vs PEAK PROPERTY AND CASUALTY INSURANCE CORPORATION</t>
  </si>
  <si>
    <t>21-CC-118563</t>
  </si>
  <si>
    <t>B3 MEDICAL,Anderson, Rachel vs GEICO GENERAL INSURANCE COMPANY</t>
  </si>
  <si>
    <t>21-CC-093886</t>
  </si>
  <si>
    <t>22-CC-045370</t>
  </si>
  <si>
    <t>QUICK QUOTE ROOFING, LLC vs L&amp;C HERITAGE, INC.</t>
  </si>
  <si>
    <t>22-CC-103675</t>
  </si>
  <si>
    <t>Synergy Rents, LLC vs Southern Precision Land Services, Inc.</t>
  </si>
  <si>
    <t>22-CC-080161</t>
  </si>
  <si>
    <t>NEW VISTA DIAGNOSTIC IMAGING SERVICES LLC,Martinez, Javier vs BRISTOL WEST INSURANCE COMPANY</t>
  </si>
  <si>
    <t>21-CC-053106</t>
  </si>
  <si>
    <t>New Vista Diagnostic Imaging Services LLC,Flavio, Parise vs Ocean Harbor Casualty Insurance Company</t>
  </si>
  <si>
    <t>22-CC-030322</t>
  </si>
  <si>
    <t>22-CC-107297</t>
  </si>
  <si>
    <t>22-CC-089702</t>
  </si>
  <si>
    <t>CARING CONCEPTS, INC.,Felipe, Armando vs GEICO CASUALTY COMPANY, a foreign corporation</t>
  </si>
  <si>
    <t>22-CC-024514</t>
  </si>
  <si>
    <t>Patriot Auto Glass vs PROGRESSIVE EXPRESS INSURANCE COMPANY</t>
  </si>
  <si>
    <t>22-CC-099373</t>
  </si>
  <si>
    <t>SIMONMED IMAGING OF FLORIDA, LLC,SCHULZ, MATTHEW vs PROGRESSIVE SELECT INSURANCE COMPANY</t>
  </si>
  <si>
    <t>21-CC-122201</t>
  </si>
  <si>
    <t>Wright, Patrick vs Citizens Property Insurance Corporation</t>
  </si>
  <si>
    <t>22-CC-066053</t>
  </si>
  <si>
    <t>PRIMACARE EMC, INC.,TODOROV, LYUBOMIR vs MERCURY INDEMNITY COMPANY OF AMERICA</t>
  </si>
  <si>
    <t>22-CC-073147</t>
  </si>
  <si>
    <t>Jeffrey Walker, Md, Pa,WETMORE, SANDRA vs Garrison Property &amp; Casualty Insurance Company</t>
  </si>
  <si>
    <t>22-CC-053245</t>
  </si>
  <si>
    <t>FLORIDA ORTHOPAEDIC INSTITUTE,MOSCA, FRANK vs PROGRESSIVE AMERICAN INSURANCE COMPANY</t>
  </si>
  <si>
    <t>21-CC-065024</t>
  </si>
  <si>
    <t>CENAL, STEVEN vs UNIVERSAL PROPERTY &amp; CASUALTY INSUANCE COMPANY</t>
  </si>
  <si>
    <t>22-CC-072351</t>
  </si>
  <si>
    <t>Spine-Ability Chiropractic, Llc,MORALES DIAZ, KENISHA vs Government Employees Insurance Company</t>
  </si>
  <si>
    <t>22-CC-047916</t>
  </si>
  <si>
    <t>INTERVENTIONAL PAIN SPECIALISTS OF SOUTHWEST FLORIDA, LLC,Bogacki, Jaclyn vs ALLSTATE FIRE AND CASUALTY INSURANCE COMPANY</t>
  </si>
  <si>
    <t>21-CC-075130</t>
  </si>
  <si>
    <t>Riddle Family Chiropractic, Inc.,Reschar, Nicole vs Usaa General Indemnity Company</t>
  </si>
  <si>
    <t>22-CC-075246</t>
  </si>
  <si>
    <t>Swann Medical, Inc,MEIER, PATRICIA vs Geico Indemnity Company</t>
  </si>
  <si>
    <t>22-CC-006270</t>
  </si>
  <si>
    <t>Physicians Group, LLC,THOMAS, CHARLES vs MGA Insurance Company, Inc.</t>
  </si>
  <si>
    <t>22-CC-113458</t>
  </si>
  <si>
    <t>FKH SFR C1, L.P. vs Rivera, Waleska</t>
  </si>
  <si>
    <t>22-CC-055419</t>
  </si>
  <si>
    <t>Pain Institute Of Tampa Bay, P.L.,Falcon, RaVaughn vs Geico Indemnity Company</t>
  </si>
  <si>
    <t>22-CC-109178</t>
  </si>
  <si>
    <t>Diagnostic Imaging Consultants Of St. Petersburg, P.A.,SANCHEZ, JEAN vs Direct General Insurance Company</t>
  </si>
  <si>
    <t>22-CC-014666</t>
  </si>
  <si>
    <t>CARGLASS INC vs PROGRESSIVE SELECT INSURANCE COMPANY</t>
  </si>
  <si>
    <t>21-CC-092845</t>
  </si>
  <si>
    <t>20-CC-086761</t>
  </si>
  <si>
    <t>WEST COAST MEDICAL MANAGEMENT, INC., as assignee o vs PEARL HOLDING GROUP, INC., a Florida corporation</t>
  </si>
  <si>
    <t>22-CC-069063</t>
  </si>
  <si>
    <t>COMPREHENSIVE PHYSICIAN SERVICES, INC vs UNITED SERVICES AUTOMOBILE ASSOCIATION</t>
  </si>
  <si>
    <t>22-CC-034153</t>
  </si>
  <si>
    <t>22-CC-099125</t>
  </si>
  <si>
    <t>22-CC-065759</t>
  </si>
  <si>
    <t>Mri Associates Of St. Pete,Sparrow, Nelson vs Geico General Insurance Company</t>
  </si>
  <si>
    <t>22-CC-049024</t>
  </si>
  <si>
    <t>MICHAEL GERALD BARILE MD INC,Urbina, Angie vs ALLSTATE INDEMNITY COMPANY</t>
  </si>
  <si>
    <t>22-CC-041526</t>
  </si>
  <si>
    <t>FLORIDA SURGERY CONSULTANTS, LLC,Daggett, Nancy vs FARMERS CASUALTY INSURANCE COMPANY</t>
  </si>
  <si>
    <t>22-CC-013136</t>
  </si>
  <si>
    <t>Evolution Auto Glass Llc vs Geico General Insurance Company</t>
  </si>
  <si>
    <t>21-CC-112900</t>
  </si>
  <si>
    <t>22-CC-103135</t>
  </si>
  <si>
    <t>GULF COAST INJURY CENTER, LLC.,KOTAJARVI, CHAD vs Geico General Insurance Company</t>
  </si>
  <si>
    <t>22-CC-112254</t>
  </si>
  <si>
    <t>AFO IMAGING, INC D/B/A ADVANCED DIAGNOSTIC GROUP vs SECURITY NATIONAL INSURANCE COMPANY</t>
  </si>
  <si>
    <t>22-CC-070873</t>
  </si>
  <si>
    <t>SPINE AND ORTHOPAEDIC SPECIALISTS, PLLC,Kendrick, Kelly vs OCEAN HARBOR CASUALTY INSURANCE COMPANY</t>
  </si>
  <si>
    <t>21-CC-090982</t>
  </si>
  <si>
    <t>22-CC-083165</t>
  </si>
  <si>
    <t>ELITE IMAGING, LLC,Briggs, Stephanie vs UNITED SERVICES AUTOMOBILE ASSOCIATION</t>
  </si>
  <si>
    <t>22-CC-067039</t>
  </si>
  <si>
    <t>SPINE AND ORTHOPAEDIC SPECIALIST, PLLC,Pettegrew, Leah vs GEICO GENERAL INSURANCE COMPANY</t>
  </si>
  <si>
    <t>22-CC-077360</t>
  </si>
  <si>
    <t>19-CC-034605</t>
  </si>
  <si>
    <t>SPINECARE ASSOCIATES, L.L.C.,SHENODA, MARYANN vs OCEAN HARBOR CASUALTY INSURANCE COMPANY</t>
  </si>
  <si>
    <t>22-CC-095245</t>
  </si>
  <si>
    <t>Portfolio Recovery Associates LLC vs Craig, Scott</t>
  </si>
  <si>
    <t>22-CC-013301</t>
  </si>
  <si>
    <t>CC Conversion $8,000.01 to  $15,000.00</t>
  </si>
  <si>
    <t>DRI-MAX RESTORATION, LLC vs SOUTHERN FIDELITY INSURANCE COMPANY</t>
  </si>
  <si>
    <t>22-CC-109468</t>
  </si>
  <si>
    <t>MRI ASSOCIATES OF PALM HARBOR, INC.,Drewke, Susan vs SOUTHERN-OWNERS INSURANCE COMPANY</t>
  </si>
  <si>
    <t>20-CC-050863</t>
  </si>
  <si>
    <t>HESS SPINAL &amp; MEDICAL CENTERS, INC.,LEWIS, BENNIE vs INFINITY AUTO INSURANCE COMPANY</t>
  </si>
  <si>
    <t>22-CC-064002</t>
  </si>
  <si>
    <t>Diagnostic Imaging Consultants Of St. Petersburg, P.A,Vega, David vs Geico General Insurance Company</t>
  </si>
  <si>
    <t>22-CC-110689</t>
  </si>
  <si>
    <t>21-CC-120953</t>
  </si>
  <si>
    <t>EXCEL MEDICAL IMAGING, P.L.,Safford (Minor), Azaziah,Pasco, Shirley vs SECURITY NATIONAL INSURANCE COMPANY</t>
  </si>
  <si>
    <t>22-CC-026390</t>
  </si>
  <si>
    <t>ADVANCED DIAGNOSTIC GROUP,GUERRA, JORGE vs STATE FARM MUTUAL AUTOMOBILE INSURANCE COMPANY</t>
  </si>
  <si>
    <t>22-CC-059343</t>
  </si>
  <si>
    <t>20-CC-055048</t>
  </si>
  <si>
    <t>HUNT, BRANDEN vs HANSELL, MELISSA</t>
  </si>
  <si>
    <t>22-CC-054030</t>
  </si>
  <si>
    <t>Dr. Stephen M. Cox, P.A.,BACHMAN, CONSTANCE vs Geico General Insurance Company</t>
  </si>
  <si>
    <t>22-CC-094310</t>
  </si>
  <si>
    <t>Lvnv Funding Llc vs Jimenez, Yusnely</t>
  </si>
  <si>
    <t>22-CC-106889</t>
  </si>
  <si>
    <t>ROBUST PAIN &amp; WELLNESS MEDICAL CENTER INC,LARA-MIRANDA, YANSELIER vs LIBERTY MUTUAL INSURANCE COMPANY</t>
  </si>
  <si>
    <t>22-CC-002078</t>
  </si>
  <si>
    <t>22-CC-111928</t>
  </si>
  <si>
    <t>NOVUS SPINE, LLC, as assignee of Tinika Sykes vs ASSURANCEAMERICA INSURANCE COMPANY, a foreign corp</t>
  </si>
  <si>
    <t>22-CC-092703</t>
  </si>
  <si>
    <t>ADVANCED WELLNESS &amp; REHABILITATION CENTER,Fullerton, Owen vs PERMANENT GENERAL ASSURANCE CORPORATION</t>
  </si>
  <si>
    <t>22-CC-019352</t>
  </si>
  <si>
    <t>SPINE AND ORTHOPAEDIC SPECIALIST, PLLC,Pogue, Randy vs ESURANCE PROPERTY AND CASUALTY INSURANCE COMPANY</t>
  </si>
  <si>
    <t>22-CC-065204</t>
  </si>
  <si>
    <t>PRESGAR IMAGING OF CMI SOUTH, L.C.,,Martinez, Emily vs STAR CASUALTY INSURANCE COMPANY, a Florida corporation</t>
  </si>
  <si>
    <t>22-CC-078908</t>
  </si>
  <si>
    <t>22-CC-061226</t>
  </si>
  <si>
    <t>GULFCOAST SPINE INSTITUTE, INC,Cesar, Alfredo Saez vs ESURANCE PROPERTY AND CASUALTY INSURANCE COMPANY</t>
  </si>
  <si>
    <t>22-CC-068334</t>
  </si>
  <si>
    <t>SPINE AND ORTHOPAEDIC SPECIALISTS, PLLC,Mountjoy, Elizabeth vs ESURANCE PROPERTY &amp; CASUALTY INSURANCE COMPANY</t>
  </si>
  <si>
    <t>22-CC-041238</t>
  </si>
  <si>
    <t>Valet Orthopaedics, Llc,GRIBNITZ, JASMINE vs Geico Indemnity Company</t>
  </si>
  <si>
    <t>22-CC-017274</t>
  </si>
  <si>
    <t>19-CC-066761</t>
  </si>
  <si>
    <t>22-CC-046345</t>
  </si>
  <si>
    <t>21-CC-083598</t>
  </si>
  <si>
    <t>Shazam Auto Glass, LLC vs State Farm Mutual Automobile Insurance Company</t>
  </si>
  <si>
    <t>22-CC-083757</t>
  </si>
  <si>
    <t>Mri Associates Of Tampa, Inc,Landero, Kristel vs Geico Indemnity Company</t>
  </si>
  <si>
    <t>22-CC-059705</t>
  </si>
  <si>
    <t>Apex Health Solutions , Llc.,Noble, Melanie vs Government Employees Insurance Company</t>
  </si>
  <si>
    <t>22-CC-049484</t>
  </si>
  <si>
    <t>SARASOTA MEDICAL CENTER,Wilhelm, Miranda vs ALLSTATE INSURANCE COMPANY</t>
  </si>
  <si>
    <t>22-CC-074873</t>
  </si>
  <si>
    <t>Advanced Medical Of Florida, Llc,ZELJKOVIC, JASMINA vs Geico General Insurance Company</t>
  </si>
  <si>
    <t>22-CC-085008</t>
  </si>
  <si>
    <t>Mri Associates Of Spring Hill, Inc,Rodriguez, Angelica vs Geico General Insurance Company</t>
  </si>
  <si>
    <t>22-CC-079299</t>
  </si>
  <si>
    <t>Done Right Auto Glass, Llc vs Progressive Select Insurance Company</t>
  </si>
  <si>
    <t>22-CC-086025</t>
  </si>
  <si>
    <t>PARK PLACE MRI,Paco, Edward Diaz,MRI ASSOCIATES OF TAMPA, INC vs GEICO INDEMNITY COMPANY</t>
  </si>
  <si>
    <t>22-CC-046824</t>
  </si>
  <si>
    <t>TAMPA BAY IMAGING, LLC,Drazenko, Jovanovic vs ESURANCE PROPERTY AND CASUALTY INSURANCE COMPANY</t>
  </si>
  <si>
    <t>22-CC-090877</t>
  </si>
  <si>
    <t>22-CC-067302</t>
  </si>
  <si>
    <t>Mri Associates Of Tampa, Inc.,Morales, Jiorvis vs Assuranceamerica Insurance Company</t>
  </si>
  <si>
    <t>21-CC-121200</t>
  </si>
  <si>
    <t>LVNV Funding LLC vs Peguero, Yoan</t>
  </si>
  <si>
    <t>22-CC-101735</t>
  </si>
  <si>
    <t>Diagnostic Imaging Consultants Of St. Petersburg, P.A.,AMAT, LUIS vs Geico General Insurance Company</t>
  </si>
  <si>
    <t>22-CC-067468</t>
  </si>
  <si>
    <t>Mri Associates Of Tampa, Inc.,Jackson, Chiquita vs Lm General Insurance Company</t>
  </si>
  <si>
    <t>22-CC-098753</t>
  </si>
  <si>
    <t>Precision Diagnostic Of Lake Worth, Llc,Dixon, O. vs Geico General Insurance Company</t>
  </si>
  <si>
    <t>22-CC-103652</t>
  </si>
  <si>
    <t>FLORIDA SURGERY CONSULTANTS, LLC,Neuron, Jose vs INFINITY INSURANCE COMPANY</t>
  </si>
  <si>
    <t>22-CC-003080</t>
  </si>
  <si>
    <t>Priority Mobile Glass vs State Farm Mutual Automobile Insurance Company</t>
  </si>
  <si>
    <t>21-CC-028746</t>
  </si>
  <si>
    <t>RICHMOND PLACE DRIVE LLC vs BAEZ, ANDRES, III</t>
  </si>
  <si>
    <t>21-CC-104118</t>
  </si>
  <si>
    <t>22-CC-092267</t>
  </si>
  <si>
    <t>Apex Auto Glass Llc. vs Allstate Insurance Company</t>
  </si>
  <si>
    <t>22-CC-068373</t>
  </si>
  <si>
    <t>THE INDEPENDENT SAVINGS PLAN COMPANY vs Barbour, Ashton-Gage Yanu</t>
  </si>
  <si>
    <t>22-CC-111810</t>
  </si>
  <si>
    <t>ORTHOPEDIC SPECIALISTS, LLP vs AUTO CLUB SOUTH INSURANCE COMPANY</t>
  </si>
  <si>
    <t>22-CC-101131</t>
  </si>
  <si>
    <t>Precision Diagnostic Of Lake Worth, Llc,Pellicane, D. vs Geico General Insurance Company</t>
  </si>
  <si>
    <t>21-CC-050197</t>
  </si>
  <si>
    <t>BRIAN D. BRILL, DC, PLLC,Devroe, Deyana vs OCEAN HARBOR CASUALTY INSURANCE COMPANY</t>
  </si>
  <si>
    <t>21-CC-030215</t>
  </si>
  <si>
    <t>Physicians Group, LLC,FEWSTER, CARLA vs Infinity Indemnity Insurance Company</t>
  </si>
  <si>
    <t>22-CC-091094</t>
  </si>
  <si>
    <t>PATH MEDICAL ACQUISITION COMPANY, INC.,Alvarado, Camila vs ALERT AUTO INSURANCE COMPANY</t>
  </si>
  <si>
    <t>22-CC-073890</t>
  </si>
  <si>
    <t>PATH MEDICAL, LLC,Williams, Joseph vs ESURANCE PROPERTY &amp; CASUALTY INSURANCE COMPANY</t>
  </si>
  <si>
    <t>22-CC-044945</t>
  </si>
  <si>
    <t>21-CC-121984</t>
  </si>
  <si>
    <t>Capital One Bank (Usa), N.A. vs Cortez, Carlos E</t>
  </si>
  <si>
    <t>22-CC-064044</t>
  </si>
  <si>
    <t>Diagnostic Imaging Consultants Of St. Petersburg, P.A.,BAKER, EMILY vs Geico General Insurance Company</t>
  </si>
  <si>
    <t>22-CC-048179</t>
  </si>
  <si>
    <t>Adonisautoglassllc vs State Farm Fire And Casualty Company</t>
  </si>
  <si>
    <t>22-CC-099885</t>
  </si>
  <si>
    <t>Mri Associates Of St. Pete,Glassman, Madeline vs Geico General Insurance Company</t>
  </si>
  <si>
    <t>22-CC-012443</t>
  </si>
  <si>
    <t>TAMPA BAY IMAGING, LLC.,KEYES, MATTHEW vs GEICO GENERAL INSURANCE COMPANY</t>
  </si>
  <si>
    <t>22-CC-094091</t>
  </si>
  <si>
    <t>ATLAS INJURY CENTER INC.,Harris, Akina vs EQUITY INSURANCE COMPANY</t>
  </si>
  <si>
    <t>22-CC-045858</t>
  </si>
  <si>
    <t>Credit Corp Solutions, Inc. vs Alvarez, Yunier</t>
  </si>
  <si>
    <t>22-CC-004780</t>
  </si>
  <si>
    <t>22-CC-095925</t>
  </si>
  <si>
    <t>Cypress Creek Mri, Llc,Dales, R vs Geico Indemnity Company</t>
  </si>
  <si>
    <t>22-CC-063947</t>
  </si>
  <si>
    <t>Capital One Bank (Usa), N.A. vs Keene, Carly L</t>
  </si>
  <si>
    <t>22-CC-107193</t>
  </si>
  <si>
    <t>PRESGAR IMAGING OF CMI SOUTH, L.C.,Hawkins, Jeffrey vs IMPERIAL FIRE AND CASUALTY INSURANCE COMPANY , a foreign corporation</t>
  </si>
  <si>
    <t>22-CC-026795</t>
  </si>
  <si>
    <t>SYNCHRONY BANK vs MILEY, JASON</t>
  </si>
  <si>
    <t>22-CC-102151</t>
  </si>
  <si>
    <t>Baywest Health &amp; Rehab, LLC,GONCALVES, YCARO vs Progressive Select Insurance Company</t>
  </si>
  <si>
    <t>21-CC-107188</t>
  </si>
  <si>
    <t>Westlake Services Llc vs Patrick G Arrellin</t>
  </si>
  <si>
    <t>22-CC-088260</t>
  </si>
  <si>
    <t>MRI ASSOCIATES OF PALM HARBOR, INC.,Thomas, Jennifer vs PROGRESSIVE SELECT INSURANCE COMPANY, a foreign corporation</t>
  </si>
  <si>
    <t>22-CC-039326</t>
  </si>
  <si>
    <t>SPINE AND ORTHOPAEDIC SPECIALIST, PLLC,LYNN, JACKIE vs PROGRESSIVE SELECT INSURANCE COMPANY</t>
  </si>
  <si>
    <t>21-CC-116139</t>
  </si>
  <si>
    <t>22-CC-078075</t>
  </si>
  <si>
    <t>CONTEXT MEDICAL GROUP, INC.,CABRERA, ERNESTO vs UNITED AUTOMOBILE INSURANCE COMPANY</t>
  </si>
  <si>
    <t>22-CC-059042</t>
  </si>
  <si>
    <t>Universal Pain Specialists, Inc.,LOYNES, JEROME vs Geico Indemnity Company</t>
  </si>
  <si>
    <t>20-CC-070382</t>
  </si>
  <si>
    <t>Life Medical Center Of Lecanto, Inc. D/B/A Kinnard Chiropractic,Busacca, Maryann vs Geico General Insurance Company</t>
  </si>
  <si>
    <t>22-CC-101728</t>
  </si>
  <si>
    <t>Diagnostic Imaging Consultants Of St. Petersburg, P.A.,Albert, Nagarian vs Geico Indemnity Company</t>
  </si>
  <si>
    <t>22-CC-102088</t>
  </si>
  <si>
    <t>UNIVERSAL CALIBRATION AND DIAGNOSTICS LLC vs GARRISON PROPERTY AND CASUALTY INSURANCE COMPANY</t>
  </si>
  <si>
    <t>22-CC-054226</t>
  </si>
  <si>
    <t>TOWN &amp; COUNTRY APTS, LLC vs AGUAYO, RUBEN A</t>
  </si>
  <si>
    <t>22-CC-088266</t>
  </si>
  <si>
    <t>CAREFIRST IMAGING,Ranldns, Ricky vs PROGRESSIVE AMERICAN INSURANCE COMPANY</t>
  </si>
  <si>
    <t>22-CC-061937</t>
  </si>
  <si>
    <t>MRI ASSOCIATES OF ST. PETE,Zahara, Fatima vs Geico Indemnity Company</t>
  </si>
  <si>
    <t>22-CC-106087</t>
  </si>
  <si>
    <t>TADSERH SERRALTA, P.A.,,CHRISTIANSON, JUSTIN vs Progressive American Insurance Company</t>
  </si>
  <si>
    <t>22-CC-087242</t>
  </si>
  <si>
    <t>MRI ASSOCIATES OF SPRING HILL, INC.Pagan, Carmen vs GEICO GENERAL INSURANCE COMPANY</t>
  </si>
  <si>
    <t>21-CC-014992</t>
  </si>
  <si>
    <t>B3 Medical,Laureano, Alicianna vs Allstate Insurance Company</t>
  </si>
  <si>
    <t>22-CC-110884</t>
  </si>
  <si>
    <t>22-CC-055847</t>
  </si>
  <si>
    <t>BRETT M. HERRINGTON, D.C., P.A.,NEWELL, ROBERT vs Allstate Fire And Casualty Insurance Company</t>
  </si>
  <si>
    <t>22-CC-015481</t>
  </si>
  <si>
    <t>HAYAVI, AMIR vs GONZALEZ GORDIAN, ZORAIDA</t>
  </si>
  <si>
    <t>21-CC-119568</t>
  </si>
  <si>
    <t>Capital One Bank (Usa), N.A. vs Moreno, Jorge</t>
  </si>
  <si>
    <t>20-CC-057344</t>
  </si>
  <si>
    <t>THE INDEPENDENT SAVINGS PLAN COMPANY vs Weaver, Spencer</t>
  </si>
  <si>
    <t>21-CC-089455</t>
  </si>
  <si>
    <t>Afo Imaging, Inc.,BROWNLEE, CHANEL vs Progressive Select Insurance Company</t>
  </si>
  <si>
    <t>22-CC-082801</t>
  </si>
  <si>
    <t>Amica Mutual Insurance Company vs Aleman, Carina Ibis</t>
  </si>
  <si>
    <t>22-CC-083288</t>
  </si>
  <si>
    <t>Mri Associates Of Tampa, Inc.,Smith, Ivey vs Geico Indemnity Company</t>
  </si>
  <si>
    <t>22-CC-014313</t>
  </si>
  <si>
    <t>Midland Credit Management Inc vs Labib, Sanaa</t>
  </si>
  <si>
    <t>22-CC-047856</t>
  </si>
  <si>
    <t>ABSOLUTE WELLNESS CENTER LLC,Burt, Martha vs ALLSTATE FIRE AND CASUALTY INSURANCE COMPANY</t>
  </si>
  <si>
    <t>22-CC-052437</t>
  </si>
  <si>
    <t>Elite Chiropractic &amp; Wellness Of Bay County, Inc,SELF, JOSHUA vs Geico Indemnity Company</t>
  </si>
  <si>
    <t>22-CC-081241</t>
  </si>
  <si>
    <t>COMPREHENSIVE SURGERY CENTER, LLC,Vidakovic, Andrijana vs ALLSTATE FIRE AND CASUALTY INSURANCE COMPANY</t>
  </si>
  <si>
    <t>20-CC-039846</t>
  </si>
  <si>
    <t>East Bay Accident &amp; Wellness Center, P.A. Oberfeld, Gerald vs Security National Insurance Company</t>
  </si>
  <si>
    <t>22-CC-093685</t>
  </si>
  <si>
    <t>20-CC-054065</t>
  </si>
  <si>
    <t>22-CC-082782</t>
  </si>
  <si>
    <t>22-CC-077522</t>
  </si>
  <si>
    <t>22-CC-105766</t>
  </si>
  <si>
    <t>Dr. E. Michael Williams And Associates, P.A.,Mcloyd, Jimyah vs Equity Insurance Company</t>
  </si>
  <si>
    <t>22-CC-084511</t>
  </si>
  <si>
    <t>Mri Associates Of Tampa, Inc.,,Wells, Charlie vs Geico General Insurance Company</t>
  </si>
  <si>
    <t>22-CC-063102</t>
  </si>
  <si>
    <t>MRI ASSOCIATES OF ST. PETE,Hasic, Alen vs Geico General Insurance Company</t>
  </si>
  <si>
    <t>22-CC-048419</t>
  </si>
  <si>
    <t>22-CC-002888</t>
  </si>
  <si>
    <t>Midland Credit Management Inc vs Verdugo, Naomi</t>
  </si>
  <si>
    <t>22-CC-096593</t>
  </si>
  <si>
    <t>Pristine Auto Glass, Llc vs Peak Property And Casualty Insurance Corp.</t>
  </si>
  <si>
    <t>22-CC-111418</t>
  </si>
  <si>
    <t>Accuglass Autoglass Llc A/A/O Steven Johnson vs United Services Automobile Association</t>
  </si>
  <si>
    <t>22-CC-052365</t>
  </si>
  <si>
    <t>20-CC-013206</t>
  </si>
  <si>
    <t>Glassco, Inc. vs United Automobile Insurance Company,</t>
  </si>
  <si>
    <t>22-CC-014190</t>
  </si>
  <si>
    <t>Physicians Group, LLC,MELICK, WESLEY vs State Farm Mutual Automobile Insurance Company</t>
  </si>
  <si>
    <t>22-CC-030287</t>
  </si>
  <si>
    <t>SOUTH FLORIDA INJURY CONVENIENT CARE LLC,Drachler, Jill vs AUTO CLUB SOUTH INSURANCE COMPANY</t>
  </si>
  <si>
    <t>22-CC-113310</t>
  </si>
  <si>
    <t>BAF ASSETS 3 LLC vs HIGGINS, PATRICK</t>
  </si>
  <si>
    <t>20-CC-068765</t>
  </si>
  <si>
    <t>22-CC-067623</t>
  </si>
  <si>
    <t>Family Chiropractic Center For Wellness, Inc,Denzel, Rudolph vs First Floridian Auto &amp; Home Insurance Company</t>
  </si>
  <si>
    <t>22-CC-019646</t>
  </si>
  <si>
    <t>APEX ROOFING AND RESTORATION LLC vs SECURITY FIRST INSURANCE COMPANY</t>
  </si>
  <si>
    <t>22-CC-101019</t>
  </si>
  <si>
    <t>Diagnostic Imaging Consultants Of St. Petersburg, P.A.,Guthrie, Sandra vs Geico Indemnity Company</t>
  </si>
  <si>
    <t>20-CC-061913</t>
  </si>
  <si>
    <t>PARK PLACE APARTMENTS, LLC vs MCDONALD, TOMMY</t>
  </si>
  <si>
    <t>21-CC-015677</t>
  </si>
  <si>
    <t>Rivertree Landing Apartments LLC vs Lang, James</t>
  </si>
  <si>
    <t>22-CC-060859</t>
  </si>
  <si>
    <t>21-CC-007921</t>
  </si>
  <si>
    <t>Fortiline Inc. vs DMG Rapid Holdings LLC</t>
  </si>
  <si>
    <t>22-CC-032101</t>
  </si>
  <si>
    <t>MRI ASSOCIATES OF PALM HARBOR, INC.,Fowler, Logan vs STATE FARM MUTUAL AUTOMOBILE INSURANCE COMPANY</t>
  </si>
  <si>
    <t>22-CC-006045</t>
  </si>
  <si>
    <t>FARHAN SIDDIQI, MD PA,Rogers, Brianna vs GEICO GENERAL INSURANCE COMPANY</t>
  </si>
  <si>
    <t>22-CC-046405</t>
  </si>
  <si>
    <t>WEST COAST MUSCULOSKELETAL INSTITUTE, P.L.,Merced, Margarita vs STANDARD FIRE INSURANCE CO</t>
  </si>
  <si>
    <t>22-CC-030821</t>
  </si>
  <si>
    <t>MUNDAY CHIROPRACTIC CLINIC, P.A.,Cizauskas, Angel vs 21ST CENTURY CENTENNIAL INSURANCE COMPANY</t>
  </si>
  <si>
    <t>21-CC-111451</t>
  </si>
  <si>
    <t>22-CC-009558</t>
  </si>
  <si>
    <t>Bond Auto Glass vs Allstate Property And Casualty Insurance Company</t>
  </si>
  <si>
    <t>22-CC-074671</t>
  </si>
  <si>
    <t>Valet Orthopaedics, Llc,VERA, SHEILA vs State Farm Mutual Automobile Insurance Company</t>
  </si>
  <si>
    <t>22-CC-109903</t>
  </si>
  <si>
    <t>SIMS, ROLAND vs ROBERTS, JARIEL</t>
  </si>
  <si>
    <t>22-CC-001900</t>
  </si>
  <si>
    <t>22-CC-030035</t>
  </si>
  <si>
    <t>20-CC-017392</t>
  </si>
  <si>
    <t>VALRICO SPINE &amp; REHAB CENTER LLC,SHERMAN, KEVIN vs ALLSTATE FIRE AND CASUALTY INSURANCE COMPANY</t>
  </si>
  <si>
    <t>22-CC-112303</t>
  </si>
  <si>
    <t>INTERCOASTAL AUTO GLASS, LLC vs LIBERTY MUTUAL INSURANCE COMPANY</t>
  </si>
  <si>
    <t>22-CC-070943</t>
  </si>
  <si>
    <t>SPINE AND ORTHOPAEDIC SPECIALISTS, PLLC,Veit, Kyle vs ESURANCE PROPERTY &amp; CASUALTY INSURANCE COMPANY</t>
  </si>
  <si>
    <t>22-CC-109794</t>
  </si>
  <si>
    <t>DIS OF TAMPA BAY, INC.,Diaz, Amparo vs EQUITY INSURANCE COMPANY</t>
  </si>
  <si>
    <t>22-CC-071531</t>
  </si>
  <si>
    <t>JEFFERY J. KROMOLOCKI, PA,Ambros, Anthony vs PROGRESSIVE SELECT INSURANCE COMPANY, a foreign corporation</t>
  </si>
  <si>
    <t>22-CC-052884</t>
  </si>
  <si>
    <t>SUSANTI K. CHOWDHURY, M.D., P.A,Martinez, Margarito Nicolas vs INFINITY INDEMNITY INSURANCE COMPANY</t>
  </si>
  <si>
    <t>22-CC-078130</t>
  </si>
  <si>
    <t>SURGCENTER NORTHEAST LLC,Hurst, Albert vs STATE FARM MUTUAL AUTOMOBILE INSURANCE COMPANY</t>
  </si>
  <si>
    <t>22-CC-078425</t>
  </si>
  <si>
    <t>Discover Bank vs Rodriguez, Fernando C</t>
  </si>
  <si>
    <t>21-CC-092190</t>
  </si>
  <si>
    <t>22-CC-063480</t>
  </si>
  <si>
    <t>TAMPA ACTIVE HEALTH LLC,Franco, Blanca vs BRISTOL WEST INSURANCE COMPANY</t>
  </si>
  <si>
    <t>22-CC-105078</t>
  </si>
  <si>
    <t>FARHAN SIDDIQI MD PA.,BROWN, SANDRA vs GEICO INDEMNITY COMPANY, a foreign corporation</t>
  </si>
  <si>
    <t>22-CC-076244</t>
  </si>
  <si>
    <t>Glassco Inc. vs Esurance Insurance Company</t>
  </si>
  <si>
    <t>22-CC-107778</t>
  </si>
  <si>
    <t>AFO IMAGING, INC,GONZALEZ, RUBEN vs INFINITY AUTO INSURANCE COMPANY</t>
  </si>
  <si>
    <t>21-CC-107043</t>
  </si>
  <si>
    <t>Physicians Group, LLC,JACOBO, PROMESAS vs Security National Insurance Company</t>
  </si>
  <si>
    <t>19-CC-007578</t>
  </si>
  <si>
    <t>XCLUSIVE LEVEL AUTO GLASS LLC vs PROGRESSIVE SELECT INSURANCE COMPANY</t>
  </si>
  <si>
    <t>22-CC-048348</t>
  </si>
  <si>
    <t>Gateway Wellness And Rehab, Llc.,HAWTHORNE, ETHAN vs Geico Indemnity Company</t>
  </si>
  <si>
    <t>22-CC-085152</t>
  </si>
  <si>
    <t>Mri Associates Of Spring Hill, Inc,Cohen, Ivan vs Government Employees Insurance Company</t>
  </si>
  <si>
    <t>22-CC-072600</t>
  </si>
  <si>
    <t>Diagnostic Imaging Consultants Of St. Petersburg, P.A.,SCURRY, TATEISHA vs Ocean Harbor Casualty Insurance Company</t>
  </si>
  <si>
    <t>22-CC-054672</t>
  </si>
  <si>
    <t>COMPREHENSIVE SPINE INSTITUTE, L.L.C.,FORTNER, DALLAS vs GEICO INDEMNITY COMPANY</t>
  </si>
  <si>
    <t>21-CC-078740</t>
  </si>
  <si>
    <t>MICHAEL GERALD BARILE MD INC.,Castro, Rosana vs OCEAN HARBOR CASUALTY INSURANCE COMPANY</t>
  </si>
  <si>
    <t>20-CC-019411</t>
  </si>
  <si>
    <t>PHYSICAL MEDICINE CENTER, INC,DORISMA, DASCHA vs NATIONWIDE GENERAL INSURANCE COMPANY</t>
  </si>
  <si>
    <t>22-CC-104818</t>
  </si>
  <si>
    <t>Hlis, John vs State Farm Florida Insurance Company</t>
  </si>
  <si>
    <t>21-CC-099399</t>
  </si>
  <si>
    <t>DORAL OAKS APARTMENT vs WARE, JUSTICE A.</t>
  </si>
  <si>
    <t>22-CC-111945</t>
  </si>
  <si>
    <t>Westside Westshore Owner LLC vs White, Christopher</t>
  </si>
  <si>
    <t>22-CC-097170</t>
  </si>
  <si>
    <t>22-CC-037386</t>
  </si>
  <si>
    <t>Portfolio Recovery Associates, Llc vs May, Mark</t>
  </si>
  <si>
    <t>22-CC-087747</t>
  </si>
  <si>
    <t>MRI ASSOCIATES OF TAMPA, INC. Thomas, Ole, vs GEICO GENERAL INSURANCE COMPANY</t>
  </si>
  <si>
    <t>22-CC-103604</t>
  </si>
  <si>
    <t>Mri Associates Of Tampa, Inc.,Womack, Malik vs Mga Insurance Company, Inc.</t>
  </si>
  <si>
    <t>22-CC-080760</t>
  </si>
  <si>
    <t>21-CC-106937</t>
  </si>
  <si>
    <t>WSFS, FSB vs Caso, Richardene</t>
  </si>
  <si>
    <t>22-CC-005198</t>
  </si>
  <si>
    <t>22-CC-021625</t>
  </si>
  <si>
    <t>EXCEL MEDICAL IMAGING, P.L.,Hernandez, Lesliebeth vs OCEAN HARBOR CASUALTY INSURANCE COMPANY</t>
  </si>
  <si>
    <t>19-CC-001166</t>
  </si>
  <si>
    <t>Physicians Group, LLC ,ANZURES, JUDY vs State Farm Mutual Automobile Insurance Company</t>
  </si>
  <si>
    <t>21-CC-109154</t>
  </si>
  <si>
    <t>Windshield Warriors LLC vs Amica Mutual Insurance Company</t>
  </si>
  <si>
    <t>22-CC-018482</t>
  </si>
  <si>
    <t>Willmitch Chiropractic, P.A.,Minott, Humphrey vs Geico General Insurance Company</t>
  </si>
  <si>
    <t>22-CC-068186</t>
  </si>
  <si>
    <t>Doctor's Pain Management Group Of Wesley Chapel, Inc.,Parga, Dunia vs Geico General Insurance Company</t>
  </si>
  <si>
    <t>22-CC-023792</t>
  </si>
  <si>
    <t>Glassco, Inc vs Direct General Insurance Company</t>
  </si>
  <si>
    <t>22-CC-006993</t>
  </si>
  <si>
    <t>21-CC-081502</t>
  </si>
  <si>
    <t>22-CC-100165</t>
  </si>
  <si>
    <t>Cypress Creek Mri, Llc,Tyler, K. vs Government Employees Insurance Company</t>
  </si>
  <si>
    <t>22-CC-028418</t>
  </si>
  <si>
    <t>DIS OF TAMPA BAY, INC.,Aguilera, Cristhian vs OCEAN HARBOR CASUALTY INSURANCE COMPANY</t>
  </si>
  <si>
    <t>22-CC-062861</t>
  </si>
  <si>
    <t>Mri Associates Of Brandon Llc,RODRIGUEZ, LUIS vs Allstate Fire And Casualty Insurance Company</t>
  </si>
  <si>
    <t>22-CC-091503</t>
  </si>
  <si>
    <t>21-CC-013151</t>
  </si>
  <si>
    <t>PATH MEDICAL, LLC,O'Neal, Billie vs OCEAN HARBOR CASUALTY INSURANCE COMPANY</t>
  </si>
  <si>
    <t>22-CC-053754</t>
  </si>
  <si>
    <t>Diagnostic Outpatient Centers Of Ocala, Inc,Carney, Ronetta vs Geico General Insurance Company</t>
  </si>
  <si>
    <t>22-CC-048064</t>
  </si>
  <si>
    <t>THE CENTER FOR ORTHOPAEDIC INJURIES AND DISORDERS,Sassone, Jill vs ALLSTATE FIRE AND CASUALTY INSURANCE COMPANY</t>
  </si>
  <si>
    <t>22-CC-090142</t>
  </si>
  <si>
    <t>FARKAS CHIROPRACTIC CLINIC PA,McGee, Jessica vs MERCURY INDEMNITY COMPANY OF AMERICA</t>
  </si>
  <si>
    <t>22-CC-074248</t>
  </si>
  <si>
    <t>Pristine Auto Glass, LLC vs State Farm Florida Insurance Company</t>
  </si>
  <si>
    <t>22-CC-079153</t>
  </si>
  <si>
    <t>Trailers Rent To Own Number 2, LLC vs Enriquez, Yan</t>
  </si>
  <si>
    <t>22-CC-106860</t>
  </si>
  <si>
    <t>Expert Auto Glass Repair Llc vs United Services Automobile Association</t>
  </si>
  <si>
    <t>22-CC-055742</t>
  </si>
  <si>
    <t>Diagnostic Imaging Consultants Of St. Petersburg, P.A.,Garcia, Mercedes vs Geico General Insurance Company</t>
  </si>
  <si>
    <t>22-CC-059132</t>
  </si>
  <si>
    <t>21-CC-102080</t>
  </si>
  <si>
    <t>Crespo &amp; Associates, P.A.,SOLOMON, SABRINA vs Aig Property Casualty Insurance</t>
  </si>
  <si>
    <t>21-CC-109243</t>
  </si>
  <si>
    <t>CC Real Property/Mortgage Foreclosure  $0.00 to  $15,000.00</t>
  </si>
  <si>
    <t>TOWNE ESTATES AT SUMMERFIELD HOMEOWNERS ASSOCIATION, INC. vs EDISON, VANESSA BATTLE</t>
  </si>
  <si>
    <t>20-CC-087836</t>
  </si>
  <si>
    <t>Accident Rehabilitation Center of Palmetto, LLC,Soto, Mauricia vs Security National Insurance Company</t>
  </si>
  <si>
    <t>22-CC-066645</t>
  </si>
  <si>
    <t>21-CC-105561</t>
  </si>
  <si>
    <t>AFO IMAGING, INC,WENTWORTH, KAREN vs PROGRESSIVE SELECT INSURANCE COMPANY</t>
  </si>
  <si>
    <t>20-CC-040788</t>
  </si>
  <si>
    <t>22-CC-021883</t>
  </si>
  <si>
    <t>Apex Auto Glass LLC vs Hartford Underwriters Insurance Company</t>
  </si>
  <si>
    <t>21-CC-101828</t>
  </si>
  <si>
    <t>Physicians Group, LLC,CAVAZOS, ROBIN vs Geico General Insurance Company</t>
  </si>
  <si>
    <t>22-CC-066461</t>
  </si>
  <si>
    <t>AFO IMAGING, INC,Rodriguez, Luz vs UNITED SERVICES AUTOMOBILE ASSOCIATION</t>
  </si>
  <si>
    <t>22-CC-046190</t>
  </si>
  <si>
    <t>TAMPA BAY IMAGING, LLC,George, Latina Valdez vs PERMANENT GENERAL ASSURANCE CORPORATION</t>
  </si>
  <si>
    <t>21-CC-088595</t>
  </si>
  <si>
    <t>KALRA, BIHARI vs ALVAREZ FIGUEROA, MICHAEL</t>
  </si>
  <si>
    <t>22-CC-094858</t>
  </si>
  <si>
    <t>Precision Diagnostic Of Lake Worth, Llc,MARTINEZ, A vs Geico General Insurance Company</t>
  </si>
  <si>
    <t>22-CC-088008</t>
  </si>
  <si>
    <t>FARKAS CHIROPRACTIC CLINIC, P.A,DOCOBO, DAVID, III vs STATE FARM MUTUAL AUTOMOBILE INSURANCE COMPANY</t>
  </si>
  <si>
    <t>22-CC-095036</t>
  </si>
  <si>
    <t>Cypress Creek Mri, Llc,MCGRIFF, A. vs Geico General Insurance Company</t>
  </si>
  <si>
    <t>22-CC-111647</t>
  </si>
  <si>
    <t>PREMIER NEUROSPINE INSTITUTE LLC vs SAFE AUTO INSURANCE COMPANY</t>
  </si>
  <si>
    <t>22-CC-109880</t>
  </si>
  <si>
    <t>BULLFROG MHC, LLC vs PHILLIPS, SHAWN ANTHONY</t>
  </si>
  <si>
    <t>22-CC-099876</t>
  </si>
  <si>
    <t>MRI ASSOCIATES OF ST. PETE,HARRINGTON, RONALD vs Geico General Insurance Company</t>
  </si>
  <si>
    <t>22-CC-113002</t>
  </si>
  <si>
    <t>21-CC-064967</t>
  </si>
  <si>
    <t>ALBANY SLIGH CHIROPRACTIC CLINIC, INC.,,Finley, Eleanor vs LM GENERAL INSURANCE COMPANY, a foreign corporation</t>
  </si>
  <si>
    <t>22-CC-106905</t>
  </si>
  <si>
    <t>MRI Associates of Palm Harbor, Inc.,Burkett, Matthew vs Geico General Insurance Company</t>
  </si>
  <si>
    <t>22-CC-066470</t>
  </si>
  <si>
    <t>CHOICE DIAGNOSTIC IMAGING,Predgen, Bethany vs USAA GENERAL INDEMNITY COMPANY</t>
  </si>
  <si>
    <t>22-CC-108486</t>
  </si>
  <si>
    <t>AFO IMAGING, INC,Aponte, Javieliz vs NATIONAL GENERAL INSURANCE COMPANY</t>
  </si>
  <si>
    <t>22-CC-095593</t>
  </si>
  <si>
    <t>Tampa Bay Orthopedic Surgery Group Llc,HEWLETT, DARRA vs Geico Indemnity Company</t>
  </si>
  <si>
    <t>22-CC-039010</t>
  </si>
  <si>
    <t>WINDSHIELD WARRIORS, LLC vs Progressive Select Insurance Company</t>
  </si>
  <si>
    <t>22-CC-086398</t>
  </si>
  <si>
    <t>Mri Associates Of Spring Hill, Inc,Griffin, Lynn R vs Government Employees Insurance Company</t>
  </si>
  <si>
    <t>22-CC-108468</t>
  </si>
  <si>
    <t>TAMPA BAY IMAGING, LLC.,Butler, Tangela vs SECURITY NATIONAL INSURANCE COMPANY</t>
  </si>
  <si>
    <t>22-CC-093641</t>
  </si>
  <si>
    <t>Advanced Imaging Concepts, P.L.,D/B/A ADVANCED IMAGING CONCEPTS,WEASE, JOHN vs Peak Property And Casualty Insurance Corp.</t>
  </si>
  <si>
    <t>22-CC-074987</t>
  </si>
  <si>
    <t>WEST COAST MUSCULOSKELETAL INSTITUTE, P.L.,Sinram, Edward vs SOUTHERN-OWNERS INSURANCE COMPANY</t>
  </si>
  <si>
    <t>22-CC-067088</t>
  </si>
  <si>
    <t>Mri Associates Of St. Pete,BEGANOVIC, TIMA vs Ocean Harbor Casualty Insurance Company</t>
  </si>
  <si>
    <t>22-CC-076137</t>
  </si>
  <si>
    <t>Lvnv Funding Llc vs Garcia, Vicki</t>
  </si>
  <si>
    <t>22-CC-022096</t>
  </si>
  <si>
    <t>RIVOX LLC vs DENSON, RUSSELL</t>
  </si>
  <si>
    <t>20-CC-008025</t>
  </si>
  <si>
    <t>Shazam Auto Glass, Llc vs Geico Indemnity Company</t>
  </si>
  <si>
    <t>22-CC-113376</t>
  </si>
  <si>
    <t>Pristine Auto Glass Llc A/A/O Linda Ingram - 2449060 vs National General Insurance Company</t>
  </si>
  <si>
    <t>22-CC-089935</t>
  </si>
  <si>
    <t>AFO IMAGING, INC,Delgado, Rogelio vs PROGRESSIVE AMERICAN INSURANCE COMPANY</t>
  </si>
  <si>
    <t>22-CC-096985</t>
  </si>
  <si>
    <t>SUNRISE INJURY CENTER, LLC,Valdes, Dianeyt vs ALERT AUTO INSURANCE COMPANY, a Florida corporation</t>
  </si>
  <si>
    <t>21-CC-073255</t>
  </si>
  <si>
    <t>TITAN SPINE AND SPORTS MEDICINE, INC,SWANSON, LYNDSI vs ALLSTATE FIRE AND CASUALTY INSURANCE COMPANY</t>
  </si>
  <si>
    <t>21-CC-118969</t>
  </si>
  <si>
    <t>Department Stores National Bank  vs Debose, Rodrick E</t>
  </si>
  <si>
    <t>21-CC-091382</t>
  </si>
  <si>
    <t>Farkas Chiropractic Clinic, P.A.,UNGRO, ALEXIS vs Geico Indemnity Company</t>
  </si>
  <si>
    <t>20-CC-079592</t>
  </si>
  <si>
    <t>22-CC-097641</t>
  </si>
  <si>
    <t>20-CC-073772</t>
  </si>
  <si>
    <t>NARODNI DOKTOR LLC,Wright, William vs DIRECT GENERAL INSURANCE COMPANY</t>
  </si>
  <si>
    <t>20-CC-091072</t>
  </si>
  <si>
    <t>BOZE FAMILY CHIROPRACTIC AND WELLNESS CENTER, LLC,James, Kenneth vs SAFECO INSURANCE COMPANY OF ILLINOIS</t>
  </si>
  <si>
    <t>22-CC-053361</t>
  </si>
  <si>
    <t>Tampa Spine &amp; Wellness, Llc.,MCNEAL, PONCE vs Geico Indemnity Company</t>
  </si>
  <si>
    <t>22-CC-067281</t>
  </si>
  <si>
    <t>MRI ASSOCIATES OF TAMPA, INC,Smith, Adonis vs Esurance Property &amp; Casualty Insurance Company</t>
  </si>
  <si>
    <t>22-CC-008168</t>
  </si>
  <si>
    <t>TAMPA BAY MEDCARE P.A.,Delgado, Maria vs INFINITY INDEMNITY INSURANCE COMPANY</t>
  </si>
  <si>
    <t>22-CC-066881</t>
  </si>
  <si>
    <t>DIS OF TAMPA BAY, INC.,Padron, Yadira vs OCEAN HARBOR CASUALTY INSURANCE COMPANY</t>
  </si>
  <si>
    <t>21-CC-036417</t>
  </si>
  <si>
    <t>22-CC-004581</t>
  </si>
  <si>
    <t>Midland Credit Management Inc. vs Owen, James</t>
  </si>
  <si>
    <t>19-CC-026330</t>
  </si>
  <si>
    <t>CC Money Lent $5,000.01 to $15,000.00.00</t>
  </si>
  <si>
    <t>CITIBANK N A vs NANCY J SCARBERRY</t>
  </si>
  <si>
    <t>21-CC-051166</t>
  </si>
  <si>
    <t>Lee Ann Brown, D.O, P.A,CLARK, CATHERINE vs Progressive American Insurance Company</t>
  </si>
  <si>
    <t>22-CC-083848</t>
  </si>
  <si>
    <t>Mri Associates Of Tampa, Inc,Ojeda, Maiqui vs Geico Indemnity Company</t>
  </si>
  <si>
    <t>22-CC-045100</t>
  </si>
  <si>
    <t>CLEVELAND RADIOLOGY CENTER INC,Lopez, Yanin vs ALLSTATE PROPERTY AND CASUALTY INSURANCE COMPANY</t>
  </si>
  <si>
    <t>22-CC-025442</t>
  </si>
  <si>
    <t>MRI ASSOCIATES OF PALM HARBOR, INC.,Cree, Martin, Jr vs AUTO CLUB SOUTH INSURANCE COMPANY</t>
  </si>
  <si>
    <t>21-CC-056348</t>
  </si>
  <si>
    <t>PROGRESS RESIDENTIAL PROPERTY MANAGER LLC vs RIDOUT, KATHERINE</t>
  </si>
  <si>
    <t>22-CC-108009</t>
  </si>
  <si>
    <t>MRI ASSOCIATES OF PALM HARBOR, INC,Bozolo, Carmen vs DIRECT GENERAL INSURANCE COMPANY</t>
  </si>
  <si>
    <t>22-CC-098377</t>
  </si>
  <si>
    <t>BAYVIEW MEDICAL &amp; REHAB CENTER, INC.,Reeb, Isaac vs TRAVELERS PROPERTY CASUALTY COMPANY OF AMERICA</t>
  </si>
  <si>
    <t>22-CC-032109</t>
  </si>
  <si>
    <t>Portfolio Recovery Associates, Llc vs Valdez, Santiago</t>
  </si>
  <si>
    <t>22-CC-069704</t>
  </si>
  <si>
    <t>NeuroShield Network SE, LLC vs Blue Cross and Blue Shield of Florida, Inc.</t>
  </si>
  <si>
    <t>22-CC-101761</t>
  </si>
  <si>
    <t>Diagnostic Imaging Consultants Of St. Petersburg, P.A.,PALOMBO, JAMES-THOMAS vs Government Employees Insurance Company</t>
  </si>
  <si>
    <t>21-CC-113792</t>
  </si>
  <si>
    <t>LVNV Funding LLC vs Fraze, Nancy</t>
  </si>
  <si>
    <t>21-CC-057771</t>
  </si>
  <si>
    <t>CAPITAL ONE BANK (USA), N.A. vs HENRY, DONNAVON H</t>
  </si>
  <si>
    <t>19-CC-023013</t>
  </si>
  <si>
    <t>21-CC-097635</t>
  </si>
  <si>
    <t>Physicians Group, LLC,MARMOLEJOS, AARON vs Geico General Insurance Company</t>
  </si>
  <si>
    <t>22-CC-074944</t>
  </si>
  <si>
    <t>THE OASIS AT HIGHWOODS PRESERVE LLC vs TURNER, FAITH</t>
  </si>
  <si>
    <t>22-CC-067321</t>
  </si>
  <si>
    <t>Mri Associates Of Spring Hill, Inc,Sypek, Sheryl J vs The Standard Fire Insurance Company</t>
  </si>
  <si>
    <t>22-CC-103597</t>
  </si>
  <si>
    <t>ALL FAMILY INJURY &amp; WELLNESS CENTER vs DIRECT GENERAL INSURANCE COMPANY</t>
  </si>
  <si>
    <t>22-CC-072143</t>
  </si>
  <si>
    <t>22-CC-020377</t>
  </si>
  <si>
    <t>LAROCCA CHIROPRACTIC CENTERS, LLC,Quinn, Alysha vs FARMERS INSURANCE EXCHANGE</t>
  </si>
  <si>
    <t>22-CC-059618</t>
  </si>
  <si>
    <t>TREAT &amp; RELEASE CTR INC,GONZALEZ, YASSIEL vs INFINITY ASSURANCE INSURANCE COMPANY</t>
  </si>
  <si>
    <t>22-CC-042248</t>
  </si>
  <si>
    <t>Accuglass Autoglass LLC vs United Services Automobile Association</t>
  </si>
  <si>
    <t>20-CC-024473</t>
  </si>
  <si>
    <t>22-CC-104295</t>
  </si>
  <si>
    <t>22-CC-052233</t>
  </si>
  <si>
    <t>SYNCHRONY BANK vs VINSON, KATELYN</t>
  </si>
  <si>
    <t>22-CC-103863</t>
  </si>
  <si>
    <t>SPINE AND ORTHOPAEDIC SPECIALISTS, PLLC,ABRAMS, FELIX vs DIRECT GENERAL INSURANCE COMPANY</t>
  </si>
  <si>
    <t>20-CC-028270</t>
  </si>
  <si>
    <t>Express Auto Glass LLC vs State Farm Mutual Automobile Insurance Company</t>
  </si>
  <si>
    <t>21-CC-116476</t>
  </si>
  <si>
    <t>Lvnv Funding Llc vs Kelly, Hylton</t>
  </si>
  <si>
    <t>22-CC-005713</t>
  </si>
  <si>
    <t>22-CC-092702</t>
  </si>
  <si>
    <t>SUNCOAST CREDIT UNION vs SALGADO, BRANDON NAJERA</t>
  </si>
  <si>
    <t>21-CC-056645</t>
  </si>
  <si>
    <t>22-CC-096327</t>
  </si>
  <si>
    <t>SHRINK WRAP PRO LLC vs SAFEPOINT INSURANCE COMPANY</t>
  </si>
  <si>
    <t>22-CC-094655</t>
  </si>
  <si>
    <t>MRI ASSOCIATES OF LAKELAND LLC,,Bautista, Zayri vs GEICO INDEMNITY COMPANY, a foreign corporation</t>
  </si>
  <si>
    <t>21-CC-113612</t>
  </si>
  <si>
    <t>CLEVELAND RADIOLOGY CENTER INC,FARRAIS, MARILY vs INFINITY AUTO INSURANCE COMPANY</t>
  </si>
  <si>
    <t>22-CC-034158</t>
  </si>
  <si>
    <t>22-CC-054727</t>
  </si>
  <si>
    <t>Swann Medical Inc.,HILLS, LATREYANA vs Geico Indemnity Company</t>
  </si>
  <si>
    <t>20-CC-001420</t>
  </si>
  <si>
    <t>21-CC-055142</t>
  </si>
  <si>
    <t>COLLAZOS, JORGE vs HERITAGE PROPERTY &amp; CASUALTY INSURANCE COMPANY</t>
  </si>
  <si>
    <t>22-CC-067939</t>
  </si>
  <si>
    <t>Diagnostic Imaging Consultants Of St. Petersburg, P.A.,Hernandez, Victoria vs Peak Property And Casualty Insurance Corp.</t>
  </si>
  <si>
    <t>21-CC-041039</t>
  </si>
  <si>
    <t>PROBEK CHIROPRACTIC CLINIC, INC.,Miller, Michael vs USAA GENERAL INDEMNITY COMPANY</t>
  </si>
  <si>
    <t>22-CC-087724</t>
  </si>
  <si>
    <t>AMIN RADIOLOGY, INC.,Perez, Laura,. vs Geico General Insurance Company</t>
  </si>
  <si>
    <t>22-CC-100925</t>
  </si>
  <si>
    <t>Precision Diagnostic Of Lake Worth, Llc,Wesche, B vs Geico General Insurance Company</t>
  </si>
  <si>
    <t>21-CC-025026</t>
  </si>
  <si>
    <t>FLORIDA PAIN RELIEF GROUP, PLLC,WALTER, TYLER vs State Farm Mutual Automobile Insurance Company</t>
  </si>
  <si>
    <t>22-CC-111814</t>
  </si>
  <si>
    <t>SUN MEADOWBROOK FL LLC vs PITTMAN, FRANCES FAY</t>
  </si>
  <si>
    <t>21-CC-067120</t>
  </si>
  <si>
    <t>Cornerstone Mobile Glass Inc vs Allstate Indemnity Company</t>
  </si>
  <si>
    <t>21-CC-071931</t>
  </si>
  <si>
    <t>21-CC-120886</t>
  </si>
  <si>
    <t>FORESIGHT WINDSHIELD TECHNOLOGIES LLC vs PROGRESSIVE SELECT INSURANCE COMPANY</t>
  </si>
  <si>
    <t>22-CC-031777</t>
  </si>
  <si>
    <t>21-CC-068146</t>
  </si>
  <si>
    <t>ADVOCATE HEALTH PARTNERS LLC,Vallejo, David vs PEAK PROPERTY AND CASUALTY INSURANCE CORPORATION</t>
  </si>
  <si>
    <t>21-CC-025005</t>
  </si>
  <si>
    <t>ORTHOPEDIC SPECIALISTS, LLP,DESANTES, CRYSTAL vs ALLSTATE FIRE AND CASUALTY INSURANCE COMPANY</t>
  </si>
  <si>
    <t>22-CC-024360</t>
  </si>
  <si>
    <t>MRI ASSOCIATES OF PALM HARBOR, INC,Greco, Michele vs GEICO GENERAL INSURANCE COMPANY</t>
  </si>
  <si>
    <t>22-CC-069567</t>
  </si>
  <si>
    <t>Mri Associates Of Brandon LLC,CRUZ, SOPHIA vs Geico Indemnity Company</t>
  </si>
  <si>
    <t>22-CC-084391</t>
  </si>
  <si>
    <t>Mri Associates Of Tampa, Inc.,,Degennaro, Robert vs Geico Indemnity Company</t>
  </si>
  <si>
    <t>22-CC-095063</t>
  </si>
  <si>
    <t>1st RESPONSE AUTOGLASS LLC vs STATE FARM GENERAL INSURANCE COMPANY</t>
  </si>
  <si>
    <t>22-CC-097560</t>
  </si>
  <si>
    <t>SPINE AND ORTHOPAEDIC SPECIALIST, PLLC,Johnson, Brince vs SAFECO INSURANCE COMPANY OF ILLINOIS</t>
  </si>
  <si>
    <t>22-CC-001755</t>
  </si>
  <si>
    <t>21-CC-039864</t>
  </si>
  <si>
    <t>Td Bank Usa, N.A.  vs Hasan, Elizabeth F</t>
  </si>
  <si>
    <t>21-CC-120338</t>
  </si>
  <si>
    <t>YTURRINO, ANDREW vs MERCHANT, MAUREEN ALI</t>
  </si>
  <si>
    <t>21-CC-032413</t>
  </si>
  <si>
    <t>22-CC-015320</t>
  </si>
  <si>
    <t>21-CC-103866</t>
  </si>
  <si>
    <t>SIENA PARK HOLDINGS LLC vs JOHNSON, RENEE S.</t>
  </si>
  <si>
    <t>22-CC-002999</t>
  </si>
  <si>
    <t>Advanced Medical Of Florida, LLC,PECK, MIRANDA vs Ocean Harbor Casualty Insurance Company</t>
  </si>
  <si>
    <t>22-CC-045195</t>
  </si>
  <si>
    <t>CHOICE DIAGNOSTIC IMAGING,Sauer, Joan vs ALLSTATE FIRE AND CASUALTY INSURANCE COMPANY</t>
  </si>
  <si>
    <t>22-CC-045877</t>
  </si>
  <si>
    <t>GTE FEDERAL CREDIT UNION vs VIDEAUD, EDUARDO</t>
  </si>
  <si>
    <t>22-CC-091548</t>
  </si>
  <si>
    <t>Advanced Pain Management, Llc,MCLAUGHLIN, FALLONG vs Progressive Select Insurance Company</t>
  </si>
  <si>
    <t>22-CC-077095</t>
  </si>
  <si>
    <t>Tampa Bay Surgery Center Associates, LTD,Chang, Justin vs ESURANCE PROPERTY AND CASUALTY INSURANCE COMPANY,</t>
  </si>
  <si>
    <t>22-CC-096882</t>
  </si>
  <si>
    <t>ROBUST PAIN &amp; WELLNESS MEDICAL CENTER, INC vs UNITED AUTOMOBILE INSURANCE COMPANY, a Florida cor</t>
  </si>
  <si>
    <t>21-CC-036722</t>
  </si>
  <si>
    <t>PATH MEDICAL, LLC,Cokes, Dominique vs ENTERPRISE LEASING COMPANY OF FLORIDA, LLC</t>
  </si>
  <si>
    <t>22-CC-039956</t>
  </si>
  <si>
    <t>22-CC-086310</t>
  </si>
  <si>
    <t>Mri Associates Of Tampa, Inc.,Buckner, Michelle vs Geico General Insurance Company</t>
  </si>
  <si>
    <t>22-CC-069853</t>
  </si>
  <si>
    <t>Diagnostic Imaging Consultants Of St. Petersburg, P.A.,Dor, Louis vs Geico General Insurance Company</t>
  </si>
  <si>
    <t>20-CC-065677</t>
  </si>
  <si>
    <t>CHIROPRACTIC CLINICS INC.,SMITH, KENDRA vs Horace Mann Insurance Company</t>
  </si>
  <si>
    <t>22-CC-017862</t>
  </si>
  <si>
    <t>22-CC-113453</t>
  </si>
  <si>
    <t>BELARA LAKES LLC vs HERALD, RICHARD, III</t>
  </si>
  <si>
    <t>22-CC-100556</t>
  </si>
  <si>
    <t>NUVISION AUTO GLASS LLC vs MERCURY INSURANCE COMPANY OF FLORIDA</t>
  </si>
  <si>
    <t>21-CC-089580</t>
  </si>
  <si>
    <t>22-CC-030037</t>
  </si>
  <si>
    <t>22-CC-096717</t>
  </si>
  <si>
    <t>Portfolio Recovery Associates, Llc vs Ojeda, Marlene</t>
  </si>
  <si>
    <t>22-CC-097040</t>
  </si>
  <si>
    <t>Genesis Auto Glass, Llc vs Government Employees Insurance Company</t>
  </si>
  <si>
    <t>22-CC-076593</t>
  </si>
  <si>
    <t>Diagnostic Imaging Consultants Of St. Petersburg, P.A.,BALLIS, LORI vs Farmers Casualty Insurance Company</t>
  </si>
  <si>
    <t>21-CC-105178</t>
  </si>
  <si>
    <t>MADISON LANE, LLC vs HADLEY, JAMES</t>
  </si>
  <si>
    <t>22-CC-059179</t>
  </si>
  <si>
    <t>Lvnv Funding Llc vs Beltran, Carlos</t>
  </si>
  <si>
    <t>21-CC-106107</t>
  </si>
  <si>
    <t>AFO IMAGING, INC,GARCIA, JULIO vs PROGRESSIVE SELECT INSURANCE COMPANY</t>
  </si>
  <si>
    <t>22-CC-048838</t>
  </si>
  <si>
    <t>22-CC-097508</t>
  </si>
  <si>
    <t>GULF BEST CARE LLC,Morales, Ricardo vs DIRECT GENERAL INSURANCE COMPANY</t>
  </si>
  <si>
    <t>22-CC-093138</t>
  </si>
  <si>
    <t>22-CC-100555</t>
  </si>
  <si>
    <t>22-CC-110319</t>
  </si>
  <si>
    <t>FORD MOTOR CREDIT COMPANY LLC vs CARLEN BEITLER</t>
  </si>
  <si>
    <t>22-CC-027792</t>
  </si>
  <si>
    <t>SYNCHRONY BANK vs SHULTZ, PAMELA L</t>
  </si>
  <si>
    <t>22-CC-047855</t>
  </si>
  <si>
    <t>PRESGAR IMAGING OF CMI SOUTH, L.C.,Alberio, Aidyn vs LIBERTY MUTUAL PERSONAL INSURANCE COMPANY</t>
  </si>
  <si>
    <t>20-CC-070571</t>
  </si>
  <si>
    <t>22-CC-056502</t>
  </si>
  <si>
    <t>Mri Associates Of St. Pete,Villasenor, Margarita vs Geico General Insurance Company</t>
  </si>
  <si>
    <t>22-CC-007807</t>
  </si>
  <si>
    <t>22-CC-019725</t>
  </si>
  <si>
    <t>22-CC-093163</t>
  </si>
  <si>
    <t>UNIVERSAL CALIBRATION AND DIAGNOSTICS, LLC. vs State Farm Mutual Automobile Insurance Company</t>
  </si>
  <si>
    <t>22-CC-086822</t>
  </si>
  <si>
    <t>Mri Associates Of Spring Hill, Inc,Harris, Todd vs Geico General Insurance Company</t>
  </si>
  <si>
    <t>22-CC-016465</t>
  </si>
  <si>
    <t>Dr. Stephen M. Cox, P.A.,ALVAREZ, NOELINA vs Government Employees Insurance Company</t>
  </si>
  <si>
    <t>22-CC-040664</t>
  </si>
  <si>
    <t>TAMPA BAY IMAGING, LLC.,WHITNEY, ERICA vs AUTO-OWNERS INSURANCE COMPANY</t>
  </si>
  <si>
    <t>21-CC-121588</t>
  </si>
  <si>
    <t>R.J. LONGBOAT &amp; SONS EQUIPMENT, LLC vs KAUFFMAN CONSTRUCTION, INC</t>
  </si>
  <si>
    <t>21-CC-122511</t>
  </si>
  <si>
    <t>Mri Associates Of St. Pete, Inc,SMITH, SHAUN vs Allstate Fire And Casualty Insurance Company</t>
  </si>
  <si>
    <t>22-CC-046389</t>
  </si>
  <si>
    <t>JQZ CHIROPRACTIC, LLC,Harrison, Taylor vs PROGRESSIVE AMERICAN INSURANCE COMPANY</t>
  </si>
  <si>
    <t>22-CC-030329</t>
  </si>
  <si>
    <t>SHAZAM AUTO GLASS, LLC vs Government Employees Insurance Company</t>
  </si>
  <si>
    <t>22-CC-029461</t>
  </si>
  <si>
    <t>WESLEY CHAPEL AUTO GLASS, LLC vs TRAVELERS CASUALTY AND SURETY COMPANY</t>
  </si>
  <si>
    <t>20-CC-086924</t>
  </si>
  <si>
    <t>NEW VISTA DIAGNOSTIC IMAGING SERVICES LLC,GONZALEZ, ILENA vs INFINITY INDEMNITY INSURANCE COMPANY</t>
  </si>
  <si>
    <t>22-CC-062001</t>
  </si>
  <si>
    <t>22-CC-110614</t>
  </si>
  <si>
    <t>PARK ROAD TT, LLC vs SMITH, SHANDRIA</t>
  </si>
  <si>
    <t>21-CC-112623</t>
  </si>
  <si>
    <t>Physicians Group, LLC,SHEPPARD, AMBER vs MGA Insurance Company, Inc.</t>
  </si>
  <si>
    <t>22-CC-105872</t>
  </si>
  <si>
    <t>Trax Federal Credit Union vs Bukhari, Khalid</t>
  </si>
  <si>
    <t>22-CC-006089</t>
  </si>
  <si>
    <t>MRI ASSOCIATES OF LAKELAND LLC,Lovelien, Mark vs GEICO GENERAL INSURANCE COMPANY</t>
  </si>
  <si>
    <t>22-CC-081133</t>
  </si>
  <si>
    <t>Mri Associates Of Tampa, Inc.,NAVEDO, GLORIA VELAZQUEZ vs Ocean Harbor Casualty Insurance Company</t>
  </si>
  <si>
    <t>22-CC-107185</t>
  </si>
  <si>
    <t>Higgins Wellness Center, Llc,SHORT, NICHOLAS vs Infinity Auto Insurance Company</t>
  </si>
  <si>
    <t>21-CC-036875</t>
  </si>
  <si>
    <t>Diagnostic Imaging Consultants of St. Petersburg, P.A.,Serralles, Denita vs Usaa Casualty Insurance Company</t>
  </si>
  <si>
    <t>22-CC-017441</t>
  </si>
  <si>
    <t>Pristine Auto Glass, LLC vs Geico Casualty Company</t>
  </si>
  <si>
    <t>22-CC-014780</t>
  </si>
  <si>
    <t>Shawn Hanson, Dc, P.A.,HAWKINS, JALENA vs Geico Casualty Company</t>
  </si>
  <si>
    <t>22-CC-074741</t>
  </si>
  <si>
    <t>FLORIDA MITIGATION GROUP vs American Integrity Insurance Company of Florida</t>
  </si>
  <si>
    <t>21-CC-082506</t>
  </si>
  <si>
    <t>21-CC-112863</t>
  </si>
  <si>
    <t>Synovus Bank vs Johnson, Ricky D</t>
  </si>
  <si>
    <t>22-CC-047545</t>
  </si>
  <si>
    <t>22-CC-027230</t>
  </si>
  <si>
    <t>Baywest Health &amp; Rehab, Llc,CASLER, VALERIE vs United Automobile Insurance Company</t>
  </si>
  <si>
    <t>22-CC-099217</t>
  </si>
  <si>
    <t>Precision Diagnostic, Inc,Viruet, D vs Geico Indemnity Company</t>
  </si>
  <si>
    <t>22-CC-103509</t>
  </si>
  <si>
    <t>COASTAL CHIROPRACTIC, REHAB &amp; WELLNESS CENTER,Bertrand, Tyler vs PERMANENT GENERAL ASSURANCE CORPORATION</t>
  </si>
  <si>
    <t>22-CC-006222</t>
  </si>
  <si>
    <t>Midland Credit Management Inc. vs Alvarez, Benjamin</t>
  </si>
  <si>
    <t>21-CC-037978</t>
  </si>
  <si>
    <t>NEW VISTA DIAGNOSTIC IMAGING SERVICES LLC,ALARCON, ASAI vs PROGRESSIVE AMERICAN INSURANCE COMPANY</t>
  </si>
  <si>
    <t>20-CC-015638</t>
  </si>
  <si>
    <t>GULF BAY CARE LLC,HIDALGO, CARLOS vs GRANADA INSURANCE COMPANY</t>
  </si>
  <si>
    <t>21-CC-118060</t>
  </si>
  <si>
    <t>B3 Medical,Dierdorff, Timothy vs State Farm Mutual Automobile Insurance Company</t>
  </si>
  <si>
    <t>22-CC-088978</t>
  </si>
  <si>
    <t>Diagnostic Imaging Consultants Of St Petersburg PA,Merithew, Donald vs Geico General Insurance Company</t>
  </si>
  <si>
    <t>22-CC-109542</t>
  </si>
  <si>
    <t>Fowler Residences, Llc vs Altemra, Amar</t>
  </si>
  <si>
    <t>22-CC-088231</t>
  </si>
  <si>
    <t>Superior Auto Glass Of Tampa Bay, Inc. vs Progressive Select Insurance Company</t>
  </si>
  <si>
    <t>22-CC-099781</t>
  </si>
  <si>
    <t>THE BRAIN AND SPINE NEUROSCIENCE INSTITUTE, LLC,WEBB, MICHELLE vs PEAK PROPERTY AND CASUALTY INSURANCE CORPORATION</t>
  </si>
  <si>
    <t>22-CC-090213</t>
  </si>
  <si>
    <t>PHYSICAINS HEALTH INC.,Coll, Francisco vs GEICO INDEMNITY INSURANCE COMPANY</t>
  </si>
  <si>
    <t>22-CC-042603</t>
  </si>
  <si>
    <t>BAY AREA INJURY REHAB SPECIALISTS,Dooley, GARY vs GIECO GENERAL INSURANCE COMPANY</t>
  </si>
  <si>
    <t>22-CC-024676</t>
  </si>
  <si>
    <t>Midland Credit Management Inc. vs Burgos, Cruz</t>
  </si>
  <si>
    <t>22-CC-003310</t>
  </si>
  <si>
    <t>MRI ASSOCIATES OF PALM HARBOR, INC.,GILES, ANDREA vs GOVERNMENT EMPLOYEES INSURANCE COMPANY</t>
  </si>
  <si>
    <t>20-CC-064701</t>
  </si>
  <si>
    <t>Waterside Chiropractic, Inc.,YUMAGUZHIN, VYACHESLA V vs Nationwide Insurance Company Of America</t>
  </si>
  <si>
    <t>22-CC-069941</t>
  </si>
  <si>
    <t>Mri Associates Of Sarasota, Llc.,Leunis, Kurt vs Geico Indemnity Company</t>
  </si>
  <si>
    <t>22-CC-089853</t>
  </si>
  <si>
    <t>Crown Asset Management, Llc vs Cruz, Ailyn</t>
  </si>
  <si>
    <t>22-CC-053675</t>
  </si>
  <si>
    <t>Diagnostic Imaging Consultants Of St. Petersburg, P.A.,RIVERA, CHRISTOPHER vs Lm General Insurance Company</t>
  </si>
  <si>
    <t>22-CC-038120</t>
  </si>
  <si>
    <t>Tyson Chiropractic Auto Injury &amp; Rehab Center,JOHNSON, BRIAN vs Geico Indemnity Company</t>
  </si>
  <si>
    <t>21-CC-057690</t>
  </si>
  <si>
    <t>Glassco, Inc vs First Acceptance Insurance Company, Inc.</t>
  </si>
  <si>
    <t>20-CC-024360</t>
  </si>
  <si>
    <t>Blue Ribbon Glass, Inc vs Allstate Fire &amp; Casualty Insurance Company</t>
  </si>
  <si>
    <t>22-CC-013302</t>
  </si>
  <si>
    <t>Lvnv Funding Llc vs Flores, Froilan</t>
  </si>
  <si>
    <t>22-CC-104451</t>
  </si>
  <si>
    <t>22-CC-052532</t>
  </si>
  <si>
    <t>AFO IMAGING, INC,Blanco, William vs INFINITY AUTO INSURANCE COMPANY</t>
  </si>
  <si>
    <t>22-CC-100479</t>
  </si>
  <si>
    <t>Abraham I. Kozma, P.A.,FAMILUS, MARIE vs Progressive Select Insurance Company</t>
  </si>
  <si>
    <t>22-CC-110491</t>
  </si>
  <si>
    <t>22-CC-082064</t>
  </si>
  <si>
    <t>AFO IMAGING, INC,Feliciano, Alexandra vs PERMANENT GENERAL ASSURANCE CORPORATION</t>
  </si>
  <si>
    <t>22-CC-088830</t>
  </si>
  <si>
    <t>Mri Associates Of Venice, LLC,Thema, Luke vs Geico General Insurance Company</t>
  </si>
  <si>
    <t>22-CC-091150</t>
  </si>
  <si>
    <t>RIVAS MEDICAL CENTERS,Figueroa, Jose vs UNITED SERVICES AUTOMOBILE ASSOCIATION</t>
  </si>
  <si>
    <t>22-CC-010081</t>
  </si>
  <si>
    <t>TRUVIEWMOLD, LLC vs CITIZENS PROPERTY INSURANCE CORPORATION,</t>
  </si>
  <si>
    <t>19-CC-019725</t>
  </si>
  <si>
    <t>M. WULFF FLORIDA HOLDINGS, INC. vs STATE FARM MUTUAL AUTOMOBILE INSURANCE COMPANY</t>
  </si>
  <si>
    <t>22-CC-055024</t>
  </si>
  <si>
    <t>Diagnostic Imaging Consultants Of St. Petersburg, P.A.,Pidhajny, Colette vs Geico General Insurance Company</t>
  </si>
  <si>
    <t>22-CC-082468</t>
  </si>
  <si>
    <t>Citibank N.A. vs Rodriguezcortes, Francis</t>
  </si>
  <si>
    <t>22-CC-045405</t>
  </si>
  <si>
    <t>HEIGHTS CHIROPRACTIC,BALAGUER, JESUS vs PROGRESSIVE SELECT INSURANCE COMPANY</t>
  </si>
  <si>
    <t>21-CC-108495</t>
  </si>
  <si>
    <t>Jpmorgan Chase Bank, N.A.  vs Alaouri, Tamer</t>
  </si>
  <si>
    <t>20-CC-039666</t>
  </si>
  <si>
    <t>Med Point Urgent Care, Llc ,JEAN, ABDIANCE vs Infinity Auto Insurance Company</t>
  </si>
  <si>
    <t>22-CC-088700</t>
  </si>
  <si>
    <t>Diagnostic Imaging Consultants Of St. Petersburg, P.A,SCANLON, JAKE vs Geico Indemnity Company</t>
  </si>
  <si>
    <t>21-CC-119529</t>
  </si>
  <si>
    <t>EXCEL MEDICAL IMAGING, P.L.,Knight, Jayda vs PEAK PROPERTY AND CASUALTY INSURANCE CORPORATION</t>
  </si>
  <si>
    <t>22-CC-027607</t>
  </si>
  <si>
    <t>FLORIDA SURGERY CONSULTANTS, LLC vs AUTO CLUB INSURANCE COMPANY OF FLORIDA</t>
  </si>
  <si>
    <t>22-CC-056486</t>
  </si>
  <si>
    <t>Mri Associates Of Venice, Llc,Laurie, Jesse vs Geico Indemnity Company</t>
  </si>
  <si>
    <t>22-CC-060263</t>
  </si>
  <si>
    <t>22-CC-093440</t>
  </si>
  <si>
    <t>Progress Residential Borrower 13 LLC vs Paulino Santana, Johanna</t>
  </si>
  <si>
    <t>22-CC-107262</t>
  </si>
  <si>
    <t>22-CC-064977</t>
  </si>
  <si>
    <t>PRESGAR IMAGING OF CMI SOUTH, L.C,Cancini, Ana Maria vs THE RESPONSIVE AUTO INSURANCE COMPANY</t>
  </si>
  <si>
    <t>22-CC-077487</t>
  </si>
  <si>
    <t>Palma Ceia Gardens Condominium Association Inc vs Rishya LLC</t>
  </si>
  <si>
    <t>22-CC-079821</t>
  </si>
  <si>
    <t>WINDSHIELDS DIRECT, LLC vs FIRST ACCEPTANCE INSURANCE COMPANY, INC.</t>
  </si>
  <si>
    <t>21-CC-092494</t>
  </si>
  <si>
    <t>BRETT M. HERRINGTON, D.C., P.A.,,JONES, NICOLE vs Geico Indemnity Company</t>
  </si>
  <si>
    <t>22-CC-038097</t>
  </si>
  <si>
    <t>UNIVERSAL CALIBRATION AND DIAGNOSTICS  LLC vs PROGRESSIVE SELECT INSURANCE COMPANY</t>
  </si>
  <si>
    <t>22-CC-017871</t>
  </si>
  <si>
    <t>22-CC-100125</t>
  </si>
  <si>
    <t>Diagnostic Imaging Consultants Of St. Petersburg, P.A.,Pierre, Lorroe-ann vs Geico General Insurance Company</t>
  </si>
  <si>
    <t>21-CC-065025</t>
  </si>
  <si>
    <t>DEREK R. MOORE, D.C., P.A.,Langston, Gage vs ALLSTATE FIRE AND CASUALTY INSURANCE COMPANY</t>
  </si>
  <si>
    <t>21-CC-028912</t>
  </si>
  <si>
    <t>CYPRESS CREEK CHIROPRACTIC AND WELLNESS, P.L.,ZESSIG, MELODY vs Esurance Insurance Company</t>
  </si>
  <si>
    <t>22-CC-089026</t>
  </si>
  <si>
    <t>Diagnostic Imaging Consultants Of St. Petersburg, P.A.,Tanner, Karen vs Government Employees Insurance Company</t>
  </si>
  <si>
    <t>22-CC-073445</t>
  </si>
  <si>
    <t>GLASS REPLACEMENTS, LLC vs LIBERTY MUTUAL INSURANCE COMPANY</t>
  </si>
  <si>
    <t>21-CC-079922</t>
  </si>
  <si>
    <t>Hess Spinal &amp; Medical Centers of Lutz, LLC,GORMAN, KERRY vs Security National Insurance Company</t>
  </si>
  <si>
    <t>21-CC-108729</t>
  </si>
  <si>
    <t>HUANG ENTERPRISE LLC vs MURILLO FABREGA, ZANDRA M</t>
  </si>
  <si>
    <t>22-CC-107362</t>
  </si>
  <si>
    <t>22-CC-041293</t>
  </si>
  <si>
    <t>21-CC-025705</t>
  </si>
  <si>
    <t>MRI ASSOCIATES OF PALM HARBOR INC,Preloznik, Elizabeth vs ALLSTATE INSURANCE COMPANY</t>
  </si>
  <si>
    <t>22-CC-086321</t>
  </si>
  <si>
    <t>Mri Associates Of Tampa, Inc,Figueroa, Osbardo vs Government Employees Insurance Company</t>
  </si>
  <si>
    <t>22-CC-105711</t>
  </si>
  <si>
    <t>Advanced Diagnostic Resources, Llc.,Brown, LaMarvin vs Ocean Harbor Casualty Insurance Company</t>
  </si>
  <si>
    <t>22-CC-074690</t>
  </si>
  <si>
    <t>Edens &amp; Kaplan, P.L,KANGALOO, LAMIE vs Geico General Insurance Company</t>
  </si>
  <si>
    <t>22-CC-054450</t>
  </si>
  <si>
    <t>Mri Associates Of St. Pete,PATTERSON, JUSTIN vs Geico Indemnity Company</t>
  </si>
  <si>
    <t>22-CC-111772</t>
  </si>
  <si>
    <t>Richman Property Services Inc vs Warren, Chrysanthema</t>
  </si>
  <si>
    <t>22-CC-071793</t>
  </si>
  <si>
    <t>GEICO GENERAL INSURANCE COMPANY AS SUBROGEE OF vs GUERRERO, MAYLING CADRE</t>
  </si>
  <si>
    <t>22-CC-065316</t>
  </si>
  <si>
    <t>S &amp; S WELLNESS LLC,Gawronski, Jenna vs STATE FARM MUTUAL AUTOMOBILE INSURANCE COMPANY</t>
  </si>
  <si>
    <t>22-CC-104493</t>
  </si>
  <si>
    <t>AFO IMAGING, INC,BOSTON, RANDALL vs USAA CASUALTY INSURANCE COMPANY</t>
  </si>
  <si>
    <t>22-CC-038938</t>
  </si>
  <si>
    <t>AFO IMAGING, INC,Brown, Siobhan vs FARMERS CASUALTY INSURANCE COMPANY</t>
  </si>
  <si>
    <t>22-CC-086984</t>
  </si>
  <si>
    <t>Homosassa Open Mri, Inc,WERLING, SARAH vs Geico General Insurance Company</t>
  </si>
  <si>
    <t>22-CC-061867</t>
  </si>
  <si>
    <t>Diagnostic Imaging Consultants Of St. Petersburg, P.A.,Woop, Liam vs Geico General Insurance Company</t>
  </si>
  <si>
    <t>22-CC-100506</t>
  </si>
  <si>
    <t>Scow Of Florida, Llc,Spinelli, Isabella vs Progressive Select Insurance Company</t>
  </si>
  <si>
    <t>22-CC-059612</t>
  </si>
  <si>
    <t>BLUE RIBBON GLASS, INC vs Progressive Select Insurance Company</t>
  </si>
  <si>
    <t>21-CC-100957</t>
  </si>
  <si>
    <t>20-CC-065075</t>
  </si>
  <si>
    <t>EXPRESS MEDICAL SPECIALIST, LLC.,Figueroa, Christian vs OCEAN HARBOR CASUALTY INSURANCE COMPANY, a Florida corporation</t>
  </si>
  <si>
    <t>22-CC-070917</t>
  </si>
  <si>
    <t>Boze Family Chiropractic and Wellness Center, LLC,Batten, Audrey vs Direct General Insurance Company</t>
  </si>
  <si>
    <t>22-CC-096727</t>
  </si>
  <si>
    <t>Diagnostic Imaging Consultants Of St. Petersburg, P.A.,Morris, Kenneth vs Southern-Owners Insurance Company</t>
  </si>
  <si>
    <t>22-CC-106547</t>
  </si>
  <si>
    <t>Bank Of America, N.a. vs Locket, Eric</t>
  </si>
  <si>
    <t>20-CC-063968</t>
  </si>
  <si>
    <t>Clearview Open Mri,LOAIZA-ALZATE, S vs Ocean Harbor Casualty Insurance Company</t>
  </si>
  <si>
    <t>22-CC-100501</t>
  </si>
  <si>
    <t>Tampa Bay Orthopedic Surgery Group, Llc.,BARNES, KENDALL vs Progressive American Insurance Company</t>
  </si>
  <si>
    <t>22-CC-072535</t>
  </si>
  <si>
    <t>22-CC-100538</t>
  </si>
  <si>
    <t>20-CC-032738</t>
  </si>
  <si>
    <t>22-CC-001306</t>
  </si>
  <si>
    <t>MRI ASSOCIATES OF PALM HARBOR, INC,NORDMARK, KATHRYN vs PROGRESSIVE SELECT INSURANCE COMPANY</t>
  </si>
  <si>
    <t>22-CC-055707</t>
  </si>
  <si>
    <t>Diagnostic Imaging Consultants Of St. Petersburg, P.A,Dowdell, Kimberly vs Geico Indemnity Company</t>
  </si>
  <si>
    <t>21-CC-109056</t>
  </si>
  <si>
    <t>22-CC-084186</t>
  </si>
  <si>
    <t>Mri Associates Of Tampa, Inc.,HARVEY, TEQUASHA vs Government Employees Insurance Company</t>
  </si>
  <si>
    <t>22-CC-036925</t>
  </si>
  <si>
    <t>FLORIDAS FINEST AUTO GLASS, LLC vs AUTO CLUB SOUTH INSURANCE COMPANY</t>
  </si>
  <si>
    <t>22-CC-025078</t>
  </si>
  <si>
    <t>Galloway Chiropractic And Sports Rehab Llc,BEAN, MIRANDA vs Geico General Insurance Company</t>
  </si>
  <si>
    <t>22-CC-090380</t>
  </si>
  <si>
    <t>TOWN &amp; COUNTRY PROPERTY HOLDINGS LLC vs JOHNSON, CHRIS</t>
  </si>
  <si>
    <t>22-CC-105500</t>
  </si>
  <si>
    <t>FLORIDA MEDICAL &amp; ALLERGY CENTERS, LLC,STANO, JACLYN vs MERCURY INSURANCE COMPANY OF FLORIDA</t>
  </si>
  <si>
    <t>22-CC-069389</t>
  </si>
  <si>
    <t>Diagnostic Imaging Consultants Of St. Petersburg, P.A.,KENDALL, CHRISTINE vs Auto Club South Insurance Company</t>
  </si>
  <si>
    <t>22-CC-042208</t>
  </si>
  <si>
    <t>22-CC-025559</t>
  </si>
  <si>
    <t>GULF COAST REHABILITATION AND WELLNESS CENTER, INC.,GULF COAST REHABILITATION AND WELLNESS CENTER, INC vs DIRECT GENERAL INSURANCE COMPANY</t>
  </si>
  <si>
    <t>22-CC-081183</t>
  </si>
  <si>
    <t>DIS OF TAMPA BAY, INC.,Egusquiza, Reivy vs PROGRESSIVE AMERICAN INSURANCE COMPANY</t>
  </si>
  <si>
    <t>22-CC-056537</t>
  </si>
  <si>
    <t>Mri Associates Of St. Pete,Tully, Christal vs Geico Casualty Company</t>
  </si>
  <si>
    <t>22-CC-113178</t>
  </si>
  <si>
    <t>WINDSHIELDS DIRECT, LLC AAO LIZBEEL LUGO SANTIAGO vs GEICO INDEMNITY COMPANY</t>
  </si>
  <si>
    <t>22-CC-087847</t>
  </si>
  <si>
    <t>DIAGNOSTIC IMAGING CONSULTANTS OF ST. PETERSBURG, P.A.,TRUEHEART, GREGORY vs Auto-Owners Insurance Company</t>
  </si>
  <si>
    <t>20-CC-058630</t>
  </si>
  <si>
    <t>CDM Chiros, LLC,SCHMITT, MELISSA vs Chubb Indemnity Insurance Company</t>
  </si>
  <si>
    <t>21-CC-080354</t>
  </si>
  <si>
    <t>SHAZAM AUTO GLASS, LLC vs GEICO INDEMNITY COMPANY</t>
  </si>
  <si>
    <t>21-CC-078273</t>
  </si>
  <si>
    <t>Apex Auto Glass LLC vs State Farm Mutual Automobile Insurance Company</t>
  </si>
  <si>
    <t>22-CC-021849</t>
  </si>
  <si>
    <t>All Auto Glass Corporation vs Progressive Select Insurance Company</t>
  </si>
  <si>
    <t>22-CC-032677</t>
  </si>
  <si>
    <t>22-CC-093392</t>
  </si>
  <si>
    <t>TAMPA BAY IMAGING, LLC,Dixon, Shirley vs GEICO INDEMNITY COMPANY</t>
  </si>
  <si>
    <t>22-CC-088522</t>
  </si>
  <si>
    <t>ALL FAMILY INJURY &amp; WELLNESS CENTER,SPENCER, CHRISTELLE vs THE STANDARD FIRE INSURANCE COMPANY</t>
  </si>
  <si>
    <t>22-CC-005164</t>
  </si>
  <si>
    <t>22-CC-061510</t>
  </si>
  <si>
    <t>GULFCOAST SPINE INSTITUTE INC,Clemente, Charity vs PROGRESSIVE SELECT INSURANCE COMPANY</t>
  </si>
  <si>
    <t>22-CC-027253</t>
  </si>
  <si>
    <t>22-CC-096824</t>
  </si>
  <si>
    <t>Clearview Open Mri,Castano, C vs Progressive American Insurance Company,</t>
  </si>
  <si>
    <t>22-CC-015641</t>
  </si>
  <si>
    <t>Gulf Coast Injury Center, LLC,SANDS, BRANDON vs Liberty Mutual Personal Insurance Company</t>
  </si>
  <si>
    <t>22-CC-006964</t>
  </si>
  <si>
    <t>21-CC-111023</t>
  </si>
  <si>
    <t>FLORIDA SURGERY CONSULTANTS, LLC,Shields, Kendric vs DIRECT GENERAL INSURANCE COMPANY</t>
  </si>
  <si>
    <t>22-CC-107670</t>
  </si>
  <si>
    <t>AFO IMAGING, INC,WALKER, MICHELLE vs PROGRESSIVE AMERICAN INSURANCE COMPANY</t>
  </si>
  <si>
    <t>22-CC-095757</t>
  </si>
  <si>
    <t>NEW VISTA DIAGNOSTIC IMAGING SERVICES LLC,Gonzalez, Olga vs STAR CASUALTY INSURANCE COMPANY</t>
  </si>
  <si>
    <t>22-CC-102301</t>
  </si>
  <si>
    <t>River Chase of Tampa Homeowners Association Inc vs Bellomy, Natalie</t>
  </si>
  <si>
    <t>21-CC-093978</t>
  </si>
  <si>
    <t>22-CC-112502</t>
  </si>
  <si>
    <t>Apex Auto Glass Llc A/A/O Dennise Hawke vs United Services Automobile Association</t>
  </si>
  <si>
    <t>21-CC-106888</t>
  </si>
  <si>
    <t>LVNV Funding LLC vs Harvin, Brenda</t>
  </si>
  <si>
    <t>21-CC-119141</t>
  </si>
  <si>
    <t>22-CC-102600</t>
  </si>
  <si>
    <t>AFO IMAGING, INC,LLOYD, PERNELLA vs DIRECT GENERAL INSURANCE COMPANY</t>
  </si>
  <si>
    <t>20-CC-084578</t>
  </si>
  <si>
    <t>Hess Spinal &amp; Medical Centers Of New Port Richey, LLC,MORENSEN, PATRICIA vs Metropolitan Casualty Insurance Company</t>
  </si>
  <si>
    <t>22-CC-088693</t>
  </si>
  <si>
    <t>MRI ASSOCIATES OF ST. PETE,MATTERA, DANIEL vs Government Employees Insurance Company</t>
  </si>
  <si>
    <t>22-CC-060071</t>
  </si>
  <si>
    <t>Mri Associates Of Palm Harbor, Llc,Ortiz, Juana Gonzalez vs Geico General Insurance Company</t>
  </si>
  <si>
    <t>22-CC-064064</t>
  </si>
  <si>
    <t>Diagnostic Imaging Consultants Of St. Petersburg, P.A.,MILTON, MAURICE vs Geico Indemnity Company</t>
  </si>
  <si>
    <t>22-CC-005835</t>
  </si>
  <si>
    <t>21-CC-117388</t>
  </si>
  <si>
    <t>Florida Physical Medicine, LLC,Gregas, Brett vs STATE FARM FIRE AND CASUALTY COMPANY</t>
  </si>
  <si>
    <t>22-CC-106386</t>
  </si>
  <si>
    <t>Dr. Cris E. Langheier,GAMEZ, MALAKI vs Geico Indemnity Company</t>
  </si>
  <si>
    <t>22-CC-113462</t>
  </si>
  <si>
    <t>Glassco Inc. A/A/O Jorge Rivera vs National General Insurance Company</t>
  </si>
  <si>
    <t>21-CC-094215</t>
  </si>
  <si>
    <t>XU, FAN vs PEREZ, RYAN DAVID</t>
  </si>
  <si>
    <t>22-CC-110508</t>
  </si>
  <si>
    <t>Jasmine 319 LLC vs HAWKINS, LEE</t>
  </si>
  <si>
    <t>22-CC-051912</t>
  </si>
  <si>
    <t>Westlake Services, LLC vs Robinson, Kawanda</t>
  </si>
  <si>
    <t>22-CC-070280</t>
  </si>
  <si>
    <t>Synchrony Bank vs Taki, Bassem</t>
  </si>
  <si>
    <t>22-CC-100818</t>
  </si>
  <si>
    <t>LaRocca Chiropractic Centers LLC,SHARPE, ALTRINA vs USAA General Indemnity Company</t>
  </si>
  <si>
    <t>22-CC-007969</t>
  </si>
  <si>
    <t>22-CC-056588</t>
  </si>
  <si>
    <t>MRI Associates Of St. Pete,Fineran, Dale vs Geico General Insurance Company</t>
  </si>
  <si>
    <t>21-CC-093971</t>
  </si>
  <si>
    <t>Nuvision Auto Glass, Llc vs State Farm Mutual Automobile Insurance Company</t>
  </si>
  <si>
    <t>22-CC-008888</t>
  </si>
  <si>
    <t>Sterling Jewelers Inc vs Lopez, Mabel</t>
  </si>
  <si>
    <t>22-CC-103225</t>
  </si>
  <si>
    <t>AFO IMAGING, INC,Alexander, Todd vs PEAK PROPERTY AND CASUALTY INSURANCE CORPORATION</t>
  </si>
  <si>
    <t>22-CC-090405</t>
  </si>
  <si>
    <t>HUNTER'S RUN, LLC vs HARDY, SHYANNE</t>
  </si>
  <si>
    <t>22-CC-011422</t>
  </si>
  <si>
    <t>BAYWEST HEALTH &amp; REHAB, LLC,HENDERSON, KAYLA vs OCEAN HARBOR CASUALTY INSURANCE COMPANY</t>
  </si>
  <si>
    <t>21-CC-112546</t>
  </si>
  <si>
    <t>Physicians Group, LLC,CONNOLE, JUDITH ANN vs Auto Club Insurance Company of Florida</t>
  </si>
  <si>
    <t>22-CC-105660</t>
  </si>
  <si>
    <t>FLORIDA MUSCULOSKELETAL SURGICAL GROUP, LLC,Slattery, Matthew vs MERCURY INDEMNITY COMPANY OF AMERICA</t>
  </si>
  <si>
    <t>21-CC-070500</t>
  </si>
  <si>
    <t>Advanced Chiropractic &amp; Rehabilitation, Inc.,PICKERING, CRAIG vs Esurance Property &amp; Casualty Insurance Company</t>
  </si>
  <si>
    <t>22-CC-088986</t>
  </si>
  <si>
    <t>Diagnostic Imaging Consultants Of St. Petersburg, P.A.,Chieopanich, Slyvia vs Geico General Insurance Company</t>
  </si>
  <si>
    <t>21-CC-087061</t>
  </si>
  <si>
    <t>CORNERSTONE MOBILE GLASS INC vs First Acceptance Insurance Company, Inc.</t>
  </si>
  <si>
    <t>22-CC-090991</t>
  </si>
  <si>
    <t>Mri Associates Of Brandon Llc,SHARP, DELONZO vs Geico Indemnity Company</t>
  </si>
  <si>
    <t>22-CC-044089</t>
  </si>
  <si>
    <t>EXCEL MEDICAL IMAGING, P.L.,Vasquez, Jimmy vs NATIONWIDE GENERAL INSURANCE COMPANY</t>
  </si>
  <si>
    <t>21-CC-063864</t>
  </si>
  <si>
    <t>TYSON CHIROPRACTIC AUTO INJURY &amp; REHAB CENTER, INC.,,PINEIRO MIRANDA, HECTOR vs Geico General Insurance Company</t>
  </si>
  <si>
    <t>22-CC-085485</t>
  </si>
  <si>
    <t>Mri Associates Of Tampa, Inc.,,Mcgregor, Janelle vs Government Employees Insurance Company</t>
  </si>
  <si>
    <t>22-CC-073730</t>
  </si>
  <si>
    <t>21-CC-043483</t>
  </si>
  <si>
    <t>SHELDON ROAD CHIROPRACTIC, INC.,SOUTHERLAND, LARRY vs Geico Indemnity Company</t>
  </si>
  <si>
    <t>22-CC-111178</t>
  </si>
  <si>
    <t>MCKENZIE, ANTHONY vs ROBINSON, PAULA</t>
  </si>
  <si>
    <t>22-CC-012736</t>
  </si>
  <si>
    <t>22-CC-103593</t>
  </si>
  <si>
    <t>NOVUS SPINE, LLC,MCCORMICK, SHARON vs ALLSTATE FIRE AND CASUALTY INSURANCE COMPANY</t>
  </si>
  <si>
    <t>22-CC-029287</t>
  </si>
  <si>
    <t>TAMPA BAY IMAGING, LLC,Gonzalez, Blanco vs MENDOTA INSURANCE COMPANY</t>
  </si>
  <si>
    <t>22-CC-042058</t>
  </si>
  <si>
    <t>WST 1077 WATER STREET LLC vs ALRASHEED, ABDULLATIF S.</t>
  </si>
  <si>
    <t>21-CC-013311</t>
  </si>
  <si>
    <t>North Oaks Condominium Association, Inc. vs Dong, Yanbin</t>
  </si>
  <si>
    <t>22-CC-102015</t>
  </si>
  <si>
    <t>Genesis Auto Glass, Llc vs Geico Casualty Company</t>
  </si>
  <si>
    <t>22-CC-002487</t>
  </si>
  <si>
    <t>LVNV Funding LLC vs Huang, Zhen</t>
  </si>
  <si>
    <t>22-CC-049273</t>
  </si>
  <si>
    <t>LIFESTYLES CHIROPRACTIC LLC,Aber, Patricia vs ALLSTATE INSURANCE COMPANY</t>
  </si>
  <si>
    <t>22-CC-099631</t>
  </si>
  <si>
    <t>Tran Chiropractic &amp; Wellness Center, Inc.,RYNES, TONI vs Direct General Insurance Company</t>
  </si>
  <si>
    <t>22-CC-100186</t>
  </si>
  <si>
    <t>Pines Imaging Center, Llc,Malone, W vs Geico General Insurance Company</t>
  </si>
  <si>
    <t>22-CC-083436</t>
  </si>
  <si>
    <t>Mri Associates Of Tampa, Inc.,Rodriguez, Alina Couso vs Geico General Insurance Company</t>
  </si>
  <si>
    <t>22-CC-077264</t>
  </si>
  <si>
    <t>Lvnv Funding Llc vs Ward, April A</t>
  </si>
  <si>
    <t>21-CC-081936</t>
  </si>
  <si>
    <t>LT Residential Distress for Rent $0.00-$15,000.00</t>
  </si>
  <si>
    <t>MHP PROPERTIES, INC. vs SKIPPER, ANDREW</t>
  </si>
  <si>
    <t>22-CC-033754</t>
  </si>
  <si>
    <t>20-CC-037768</t>
  </si>
  <si>
    <t>Life Medical Center Of Lecanto, Inc.,STEPHEN, KATLYN vs Progressive Select Insurance Company</t>
  </si>
  <si>
    <t>22-CC-106751</t>
  </si>
  <si>
    <t>Absolute Wellness Center, Llc,Harris, S. vs Geico Casualty Company</t>
  </si>
  <si>
    <t>22-CC-109240</t>
  </si>
  <si>
    <t>GULFCOAST SPINE INSTITUTE,Picado, Pablo vs USAA CASUALTY INSURANCE COMPANY</t>
  </si>
  <si>
    <t>21-CC-049944</t>
  </si>
  <si>
    <t>Family Chiropractic Center For Wellness, Inc.,,Brandjes, Nadia vs Progressive Select Insurance Company</t>
  </si>
  <si>
    <t>22-CC-022397</t>
  </si>
  <si>
    <t>21-CC-115145</t>
  </si>
  <si>
    <t>BANK OF AMERICA vs BECK, AUSTIN C</t>
  </si>
  <si>
    <t>22-CC-034056</t>
  </si>
  <si>
    <t>THE KIDWELL GROUP LLC vs FAMILY SECURITY INSURANCE COMPANY INC</t>
  </si>
  <si>
    <t>22-CC-069910</t>
  </si>
  <si>
    <t>Credit Corp Solutions, Inc. vs Trimino, Brailyn</t>
  </si>
  <si>
    <t>22-CC-016496</t>
  </si>
  <si>
    <t>BENDER CHIROPRACTIC CENTER, PA,,DIBARI-FLURNOY, MARY vs GEICO GENERAL INSURANCE COMPANY, a foreign corporation</t>
  </si>
  <si>
    <t>22-CC-075271</t>
  </si>
  <si>
    <t>Bowes Imaging Center, Llc,WAITERS, ERIK vs Geico Indemnity Company</t>
  </si>
  <si>
    <t>22-CC-007957</t>
  </si>
  <si>
    <t>22-CC-046765</t>
  </si>
  <si>
    <t>ROYAL PALM ORTHOPEDIC &amp; SPORTS MEDICINE INSTITUTE, LLC,Miller, Jo vs ASSURANCEAMERICA INSURANCE COMPANY</t>
  </si>
  <si>
    <t>22-CC-090757</t>
  </si>
  <si>
    <t>NORTH SHORE CHIROPRACTIC CENTER LLC,Hofer, Thomas vs PROGRESSIVE AMERICAN INSURANCE COMPANY</t>
  </si>
  <si>
    <t>22-CC-084562</t>
  </si>
  <si>
    <t>Mri Associates Of Tampa, Inc.,Lopez, Deborah vs Geico Indemnity Company</t>
  </si>
  <si>
    <t>22-CC-104642</t>
  </si>
  <si>
    <t>FLORIDA SURGERY CONSULTANTS, LLC,DA CRUZ LEAL, MARTA vs PEAK PROPERTY AND CASUALTY INSURANCE CORPORATION</t>
  </si>
  <si>
    <t>22-CC-110154</t>
  </si>
  <si>
    <t>Adco Billing Solutions, Lp,ESTEP, MATTHEW vs Progressive Select Insurance Company</t>
  </si>
  <si>
    <t>22-CC-092552</t>
  </si>
  <si>
    <t>RX MEDCARE,NAVAS, ADRIANA vs STATE FARM MUTUAL AUTOMOBILE INSURANCE COMPANY</t>
  </si>
  <si>
    <t>21-CC-102543</t>
  </si>
  <si>
    <t>Lvnv Funding Llc vs Hickey, Christina</t>
  </si>
  <si>
    <t>22-CC-075803</t>
  </si>
  <si>
    <t>PATH MEDICAL ACQUISITION COMPANY, INC,Bebley, Jaylah vs SECURITY NATIONAL INSURANCE COMPANY</t>
  </si>
  <si>
    <t>20-CC-026251</t>
  </si>
  <si>
    <t>Back on Track, LLC,WRIGHT, ANTHONY vs Ocean Harbor Insurance Company</t>
  </si>
  <si>
    <t>22-CC-053390</t>
  </si>
  <si>
    <t>Advanced Spine And Wellness, P.A.,Aguilar, Mary vs Government Employees Insurance Company</t>
  </si>
  <si>
    <t>22-CC-066006</t>
  </si>
  <si>
    <t>Greenline Solutions LLC vs Ocean Harbor Casualty Insurance Company</t>
  </si>
  <si>
    <t>22-CC-074802</t>
  </si>
  <si>
    <t>Mri Associates Of Lakeland, Llc,MCKOY, DWYANE vs Geico Indemnity Company</t>
  </si>
  <si>
    <t>22-CC-083580</t>
  </si>
  <si>
    <t>Mri Associates Of Tampa, Inc.,Kauer, Don vs Geico Indemnity Company</t>
  </si>
  <si>
    <t>20-CC-060488</t>
  </si>
  <si>
    <t>24/7 Chiropractic Wellness &amp; Rehab, Llc.,JIMERSON, DEBORAH vs Geico General Insurance Company</t>
  </si>
  <si>
    <t>22-CC-082400</t>
  </si>
  <si>
    <t>22-CC-075901</t>
  </si>
  <si>
    <t>A.L. PROPERTIES OF TAMPA INC vs TURNER, ASHLEY LORRAINE</t>
  </si>
  <si>
    <t>22-CC-100854</t>
  </si>
  <si>
    <t>NOVUS SPINE, LLC,Thompson, Kimberly vs GEICO INDEMNITY COMPANY, a foreign corporation</t>
  </si>
  <si>
    <t>21-CC-102767</t>
  </si>
  <si>
    <t>Global Lending Services LLC vs Gray, Jessyca</t>
  </si>
  <si>
    <t>22-CC-098957</t>
  </si>
  <si>
    <t>Precision Diagnostic, Inc.,Dieujuste, C. vs Geico Indemnity Company</t>
  </si>
  <si>
    <t>21-CC-107114</t>
  </si>
  <si>
    <t>TOWN AND COUNTRY APTS,LLC vs MEJIAS, LISANDRA</t>
  </si>
  <si>
    <t>20-CC-092565</t>
  </si>
  <si>
    <t>FLORIDA PHYSICAL MEDICINE, LLC.,JENKINS, CORBYN vs Geico Indemnity Company</t>
  </si>
  <si>
    <t>21-CC-032436</t>
  </si>
  <si>
    <t>NEW VISTA DIAGNOSTIC IMAGING SERVICES LLC,Stoel, Jerikka vs OCEAN HARBOR CASUALTY INSURANCE COMPANY</t>
  </si>
  <si>
    <t>22-CC-098952</t>
  </si>
  <si>
    <t>Precision Diagnostic, Inc.,Delgado, S. vs Geico General Insurance Company</t>
  </si>
  <si>
    <t>20-CC-032911</t>
  </si>
  <si>
    <t>Absolute Wellness Center, Llc ,Perez, J. vs Infinity Auto Insurance Company</t>
  </si>
  <si>
    <t>21-CC-025148</t>
  </si>
  <si>
    <t>Pca Acquisitions V, LLC vs Holmes, James C</t>
  </si>
  <si>
    <t>22-CC-081299</t>
  </si>
  <si>
    <t>Mri Associates Of Tampa, Inc.,Colon, Aidiris vs Equity Insurance Company</t>
  </si>
  <si>
    <t>22-CC-043581</t>
  </si>
  <si>
    <t>Mri Associates Of Tampa, Inc.,Argueta, Wendy vs Alpha Property &amp; Casualty Insurance Company</t>
  </si>
  <si>
    <t>21-CC-093134</t>
  </si>
  <si>
    <t>ALLIED MEDICAL OF SW FLORIDA INC.,THORNE, LETICHA vs SECURITY NATIONAL INSURANCE COMPANY</t>
  </si>
  <si>
    <t>22-CC-109647</t>
  </si>
  <si>
    <t>Organic Touch Chiropractic Center, Llc.,Gonzalez-Cabin, Nilsa vs Geico Indemnity Company</t>
  </si>
  <si>
    <t>21-CC-074705</t>
  </si>
  <si>
    <t>OLIVARES, LUZ vs SECURITY FIRST INSURANCE COMPANY</t>
  </si>
  <si>
    <t>21-CC-030357</t>
  </si>
  <si>
    <t>SPINE &amp; SPORT CHIROPRACTIC CLINIC P.A.,Jackson, Desinee vs HARTFORD CASUALTY INSURANCE COMPANY</t>
  </si>
  <si>
    <t>22-CC-089294</t>
  </si>
  <si>
    <t>Mri Associates Of Sarasota, Llc,Silva, Alejandro vs Government Employees Insurance Company</t>
  </si>
  <si>
    <t>22-CC-069476</t>
  </si>
  <si>
    <t>SPINE AND ORTHOPAEDIC SPECIALISTS, PLLC,Cacciatore, Summer vs SECURITY NATIONAL INSURANCE COMPANY</t>
  </si>
  <si>
    <t>22-CC-035383</t>
  </si>
  <si>
    <t>ARROYO, TIMOTHY vs BOSSIO, DORIS CARMEN</t>
  </si>
  <si>
    <t>21-CC-116939</t>
  </si>
  <si>
    <t>Pnc Bank NA vs Aguero Mejias, Jorge</t>
  </si>
  <si>
    <t>22-CC-065428</t>
  </si>
  <si>
    <t>KAYLEE'S CHIROPRACTIC, LLC,Cossey, Zachary vs GEICO GENERAL INSURANCE COMPANY</t>
  </si>
  <si>
    <t>22-CC-082562</t>
  </si>
  <si>
    <t>Clearview Open Mri vs Geico General Insurance Company,</t>
  </si>
  <si>
    <t>20-CC-049580</t>
  </si>
  <si>
    <t>22-CC-055535</t>
  </si>
  <si>
    <t>THE AVA APARTMENTS, LLC vs BACH, JOHN R.</t>
  </si>
  <si>
    <t>22-CC-022169</t>
  </si>
  <si>
    <t>THE EMS TEAM, LLC vs SAFEPOINT INSURANCE COMPANY</t>
  </si>
  <si>
    <t>22-CC-033846</t>
  </si>
  <si>
    <t>20-CC-053664</t>
  </si>
  <si>
    <t>Midland Credit Management Inc vs Rodriguez, Vilma</t>
  </si>
  <si>
    <t>22-CC-080259</t>
  </si>
  <si>
    <t>Natural Healing Arts Medical Center, Inc.,PISACANO, DAWN vs Geico General Insurance Company</t>
  </si>
  <si>
    <t>22-CC-110767</t>
  </si>
  <si>
    <t>Ridge Top Exteriors LLC vs Clisso, Valerie C</t>
  </si>
  <si>
    <t>22-CC-067114</t>
  </si>
  <si>
    <t>Diagnostic Imaging Consultants Of St. Petersburg, P.A.,Gillespie, Ada vs Ocean Harbor Casualty Insurance Company</t>
  </si>
  <si>
    <t>22-CC-105092</t>
  </si>
  <si>
    <t>Jeffrey Walker, Md, Pa.,WILLIAMS, FLOSSIE vs Progressive American Insurance Company</t>
  </si>
  <si>
    <t>22-CC-052895</t>
  </si>
  <si>
    <t>Revive Health Associates, Llc.,CIUCCI, CHRISTINA vs Geico General Insurance Company</t>
  </si>
  <si>
    <t>22-CC-054756</t>
  </si>
  <si>
    <t>TAMPA FAMILY CHIROPRACTIC,Cruz, Graciela Maldonado vs GEICO GENERAL INSURANCE COMPANY</t>
  </si>
  <si>
    <t>22-CC-110195</t>
  </si>
  <si>
    <t>22-CC-089631</t>
  </si>
  <si>
    <t>SYNCHRONY BANK vs HANDZUS, ROBERT</t>
  </si>
  <si>
    <t>22-CC-083100</t>
  </si>
  <si>
    <t>Advanced Imaging Concepts, P.L.,Ollier, Trent vs Geico General Insurance Company</t>
  </si>
  <si>
    <t>22-CC-008274</t>
  </si>
  <si>
    <t>Portfolio Recovery Associates, Llc vs Trinchet, Luis R</t>
  </si>
  <si>
    <t>22-CC-026793</t>
  </si>
  <si>
    <t>Physicians Group, LLC,DUKTIG, MICHAEL vs Security National Insurance Company</t>
  </si>
  <si>
    <t>22-CC-018544</t>
  </si>
  <si>
    <t>Abc Auto Glass Of Florida, LLC vs Geico General Insurance Company</t>
  </si>
  <si>
    <t>20-CC-046599</t>
  </si>
  <si>
    <t>HESS SPINAL &amp; MEDICAL CENTERS, INC.,MAI, JACOB vs ESURANCE PROPERTY &amp; CASUALTY INSURANCE COMPANY</t>
  </si>
  <si>
    <t>22-CC-085419</t>
  </si>
  <si>
    <t>Mri Associates Of Tampa, Inc,Corona, Osmany vs Geico General Insurance Company</t>
  </si>
  <si>
    <t>22-CC-111776</t>
  </si>
  <si>
    <t>THE AVA APARTMENTS LLC vs PIERRE, DANIEL</t>
  </si>
  <si>
    <t>22-CC-012502</t>
  </si>
  <si>
    <t>Midland Credit Management Inc vs Bender, Jami</t>
  </si>
  <si>
    <t>22-CC-022381</t>
  </si>
  <si>
    <t>22-CC-054632</t>
  </si>
  <si>
    <t>Spine &amp; Orthopedic Specialists Of Central Florida, Llc,Nolder, Chelsea vs Geico Indemnity Company</t>
  </si>
  <si>
    <t>22-CC-021199</t>
  </si>
  <si>
    <t>HERNANDO HEALTH CARE ASSOCIATES, P.A,-Perez, Jesus Velszquez vs UNITED SERVICES AUTOMOBILE ASSOCIATION</t>
  </si>
  <si>
    <t>22-CC-052838</t>
  </si>
  <si>
    <t>NEW CITY CHIROPRACTIC, INC.,Tillery, Dorothy vs PROGRESSIVE AMERICAN INSURANCE COMPANY</t>
  </si>
  <si>
    <t>22-CC-095592</t>
  </si>
  <si>
    <t>Precision Diagnostic Of Lake Worth, Llc,COOPER, K. vs Geico Indemnity Company</t>
  </si>
  <si>
    <t>20-CC-062610</t>
  </si>
  <si>
    <t>MEDINA, ROLANDO vs CITIZENS PROPERTY INSURANCE CORPORATION</t>
  </si>
  <si>
    <t>22-CC-113485</t>
  </si>
  <si>
    <t>Glassco Inc. A/A/O Ibs Interbev, Inc.  vs Fcci Insurance Company</t>
  </si>
  <si>
    <t>21-CC-015440</t>
  </si>
  <si>
    <t>Vilfort Chiropractic, LLC,EVANS, JASON vs Allstate Indemnity Company</t>
  </si>
  <si>
    <t>22-CC-079387</t>
  </si>
  <si>
    <t>ADVANCED WELLNESS AND REHABILITATION CENTER,HOILETT, ZURI vs PEAK PROPERTY AND CASUALTY INSURANCE CORPORATION</t>
  </si>
  <si>
    <t>22-CC-101084</t>
  </si>
  <si>
    <t>Precision Diagnostic Of Lake Worth, Llc,Ziegler, K vs Geico General Insurance Company</t>
  </si>
  <si>
    <t>22-CC-099310</t>
  </si>
  <si>
    <t>PRECISION DIAGNOSTIC OF LAKE WORTH, LLC,CANDEA, J. vs Geico General Insurance Company</t>
  </si>
  <si>
    <t>22-CC-094499</t>
  </si>
  <si>
    <t>U.S. Bank National Association vs MARTINEZ, PEDRO J DUANY</t>
  </si>
  <si>
    <t>22-CC-113449</t>
  </si>
  <si>
    <t>WINDSHIELDS DIRECT, LLC A/A/O ANTHONY AZEVEDO vs GEICO INDEMNITY COMPANY</t>
  </si>
  <si>
    <t>22-CC-005618</t>
  </si>
  <si>
    <t>22-CC-002447</t>
  </si>
  <si>
    <t>Conn Appliances, Inc. vs Skinner, Hayley</t>
  </si>
  <si>
    <t>22-CC-080359</t>
  </si>
  <si>
    <t>SUNCOAST CHIROPRACTIC AND NEUROLOGICAL DIAGNOSTIC CENTER,Means, Tressie vs NATIONAL LIABILITY AND FIRE INSURANCE COMPANY</t>
  </si>
  <si>
    <t>22-CC-021983</t>
  </si>
  <si>
    <t>21-CC-084479</t>
  </si>
  <si>
    <t>LAKESHORE RANCH HOMEOWNERS ASSOCIATION, INC vs JOHNS, JOHN M, Jr</t>
  </si>
  <si>
    <t>22-CC-109151</t>
  </si>
  <si>
    <t>22-CC-034022</t>
  </si>
  <si>
    <t>MRI ASSOCIATES OF LAKELAND LLC,FONSECA, URSULA vs GEICO GENERAL INSURANCE COMPANY</t>
  </si>
  <si>
    <t>22-CC-000243</t>
  </si>
  <si>
    <t>B3 Medical,PALMORE, SHAVON vs Progressive American Insurance Company</t>
  </si>
  <si>
    <t>21-CC-103926</t>
  </si>
  <si>
    <t>ROSE RADIOLOGY CENTERS, LLC,Morton, Michael vs USAA GENERAL INDEMNITY COMPANY</t>
  </si>
  <si>
    <t>22-CC-051996</t>
  </si>
  <si>
    <t>GTE FEDERAL CREDIT UNION vs DIFRANCO, SONYA L</t>
  </si>
  <si>
    <t>22-CC-056699</t>
  </si>
  <si>
    <t>TAMPA BAY IMAGING, LLC.,LABORDE, CEJOIX vs ENTERPRISE LEASING COMPANY OF FLORIDA, LLC</t>
  </si>
  <si>
    <t>22-CC-069000</t>
  </si>
  <si>
    <t>MRI ASSOCIATES OF PALM HARBOR, INC.,,Nelson, Rhiannon vs PROGRESSIVE SELECT INSURANCE COMPANY, a foreign corporation</t>
  </si>
  <si>
    <t>20-CC-030739</t>
  </si>
  <si>
    <t>21-CC-108758</t>
  </si>
  <si>
    <t>Physicians Group, LLC,RUSSELL, JOSIAH vs LM General Insurance Company</t>
  </si>
  <si>
    <t>22-CC-106357</t>
  </si>
  <si>
    <t>Family Chiropractic Center For Wellness, Inc.,Cabrera, Adrian vs Geico Indemnity Company</t>
  </si>
  <si>
    <t>22-CC-058127</t>
  </si>
  <si>
    <t>Diagnostic Imaging Consultants Of St. Petersburg, P.A.,Babista, Brent vs Geico General Insurance Company</t>
  </si>
  <si>
    <t>22-CC-087651</t>
  </si>
  <si>
    <t>Mri Associates Of Spring Hill, Inc.,,Smith, Angela vs Geico Casualty Company</t>
  </si>
  <si>
    <t>22-CC-008872</t>
  </si>
  <si>
    <t>PRESGAR IMAGING OF CMI SOUTH, L.C.,MIGOYA, DAVID vs INFINITY AUTO INSURANCE COMPANY</t>
  </si>
  <si>
    <t>22-CC-091767</t>
  </si>
  <si>
    <t>NEW VISTA DIAGNOSTIC IMAGING SERVICES LLC,Berenguer, Marisol vs SECURITY NATIONAL INSURANCE COMPANY</t>
  </si>
  <si>
    <t>21-CC-099287</t>
  </si>
  <si>
    <t>22-CC-041144</t>
  </si>
  <si>
    <t>KALRA, BIHARI vs GRACE, JAKARRA ASHAY</t>
  </si>
  <si>
    <t>22-CC-068618</t>
  </si>
  <si>
    <t>Dc Portfolio Services, Llc vs Gonzalez, Patrick</t>
  </si>
  <si>
    <t>22-CC-105256</t>
  </si>
  <si>
    <t>Apex Auto Glass LLC vs First Acceptance Insurance Company, Inc.</t>
  </si>
  <si>
    <t>22-CC-014853</t>
  </si>
  <si>
    <t>20-CC-039338</t>
  </si>
  <si>
    <t>RODRIGUEZ, DARIO vs CERTAIN UNDERWRITERS AT LLOYD'S LONDON</t>
  </si>
  <si>
    <t>22-CC-108763</t>
  </si>
  <si>
    <t>Cypress Creek Mri, LLC,Rivera, N. vs Progressive American Insurance Company</t>
  </si>
  <si>
    <t>22-CC-032108</t>
  </si>
  <si>
    <t>Portfolio Recovery Associates, Llc vs Ray, Myron</t>
  </si>
  <si>
    <t>22-CC-081250</t>
  </si>
  <si>
    <t>22-CC-023160</t>
  </si>
  <si>
    <t>Hess Spinal &amp; Medical Centers of Brandon, LLC,AMATO, FRANK vs The Standard Fire Insurance Company</t>
  </si>
  <si>
    <t>22-CC-100323</t>
  </si>
  <si>
    <t>Pines Imaging Center, Llc,MATOS, R. vs Geico General Insurance Company</t>
  </si>
  <si>
    <t>22-CC-110352</t>
  </si>
  <si>
    <t>AFO IMAGING, INC,Meski, Craig vs PROGRESSIVE AMERICAN INSURANCE COMPANY</t>
  </si>
  <si>
    <t>22-CC-020587</t>
  </si>
  <si>
    <t>DONE RIGHT AUTO GLASS vs UNITED AUTOMOBILE INSURANCE COMPANY</t>
  </si>
  <si>
    <t>22-CC-080614</t>
  </si>
  <si>
    <t>Portfolio Recovery Associates, LLC vs Cabreraaribu, Dayana</t>
  </si>
  <si>
    <t>22-CC-108849</t>
  </si>
  <si>
    <t>1918 Plantation Key Owner LLC vs Gallego, Tatiana</t>
  </si>
  <si>
    <t>22-CC-074659</t>
  </si>
  <si>
    <t>Florida Physical Medicine, LLC,RAIMEY, PATRICK vs Geico Indemnity Company</t>
  </si>
  <si>
    <t>22-CC-069852</t>
  </si>
  <si>
    <t>Diagnostic Imaging Consultants Of St. Petersburg, P.A.,Brown, Frank vs Geico General Insurance Company</t>
  </si>
  <si>
    <t>22-CC-024731</t>
  </si>
  <si>
    <t>P&amp;Y Auto Glass LLC vs Permanent General Assurance Corporation</t>
  </si>
  <si>
    <t>22-CC-032932</t>
  </si>
  <si>
    <t>20-CC-057862</t>
  </si>
  <si>
    <t>COASTAL ORTHOPEDICS &amp; SPORTS MEDICINE OF SOUTHWEST,Guy, Rebecca vs AUTO-OWNERS INSURANCE COMPANY</t>
  </si>
  <si>
    <t>21-CC-019428</t>
  </si>
  <si>
    <t>Quality Medical Care,LOPEZ, LEONID vs Ocean Harbor Casualty Insurance Company</t>
  </si>
  <si>
    <t>22-CC-106419</t>
  </si>
  <si>
    <t>PAC CROSSTOWN WALK, LLC vs TORRES, ANDREINA</t>
  </si>
  <si>
    <t>22-CC-102768</t>
  </si>
  <si>
    <t>ACHIEVA CREDIT UNION vs NEWMAN, DARIUS</t>
  </si>
  <si>
    <t>20-CC-031668</t>
  </si>
  <si>
    <t>Physicians Group, Llc ,HILL, DOUGLAS, III vs State Farm Mutual Automobile Insurance Company</t>
  </si>
  <si>
    <t>22-CC-099413</t>
  </si>
  <si>
    <t>SWANN MEDICAL INC,HAYES, AMANDA vs Progressive Select Insurance Company</t>
  </si>
  <si>
    <t>22-CC-048909</t>
  </si>
  <si>
    <t>GULF COAST HEALTHCARE SYSTEMS, INC.,BENHAM, NANCY vs ALLSTATE PROPERTY AND CASUALTY INSURANCE COMPANY</t>
  </si>
  <si>
    <t>22-CC-075226</t>
  </si>
  <si>
    <t>ROBUST PAIN &amp; WELLNESS MEDICAL CENTER, INC. vs STATE FARM MUTUAL AUTOMOBILE INSURANCE COMPANY</t>
  </si>
  <si>
    <t>22-CC-103896</t>
  </si>
  <si>
    <t>GARDEN TERRACE APARTMENTS, II, LTD. vs CARTER, JEREMIAH X.</t>
  </si>
  <si>
    <t>22-CC-078288</t>
  </si>
  <si>
    <t>Bank Of America, N.A. vs Pal, Mohamed Sultan</t>
  </si>
  <si>
    <t>22-CC-045934</t>
  </si>
  <si>
    <t>Lagos, Thomas vs Lubin, Evans</t>
  </si>
  <si>
    <t>22-CC-066754</t>
  </si>
  <si>
    <t>22-CC-094994</t>
  </si>
  <si>
    <t>PINES IMAGING CENTER, LLC,ACIEGO, C vs Geico Indemnity Company</t>
  </si>
  <si>
    <t>20-CC-033284</t>
  </si>
  <si>
    <t>STATMED QUICK QUALITY CLINIC OF NORTH PINELLAS, LL,MAITO, NHU vs ALLSTATE INSURANCE COMPANY,</t>
  </si>
  <si>
    <t>22-CC-106098</t>
  </si>
  <si>
    <t>Glassco, Inc. vs Infinity Auto Insurance Company</t>
  </si>
  <si>
    <t>22-CC-083119</t>
  </si>
  <si>
    <t>Advanced Imaging Concepts, P.L,Kolacek, Heidi vs Geico General Insurance Company</t>
  </si>
  <si>
    <t>22-CC-092488</t>
  </si>
  <si>
    <t>21-CC-025281</t>
  </si>
  <si>
    <t>PROGRESS RESIDENTIAL PROPERTY MANAGER LLC vs UMPIERRE, SHELMARIE</t>
  </si>
  <si>
    <t>22-CC-111973</t>
  </si>
  <si>
    <t>Lawrence R, Free, D.C., P.A. D/B/A Tyrone Chiropractic A/A/O India Ford vs Progressive American Insurance Company</t>
  </si>
  <si>
    <t>22-CC-108154</t>
  </si>
  <si>
    <t>ADAS360 vs INFINITY AUTO INSURANCE COMPANY</t>
  </si>
  <si>
    <t>22-CC-068880</t>
  </si>
  <si>
    <t>CKS PRIME INVESTMENTS LLC vs MURTAGH, JOSEPH P</t>
  </si>
  <si>
    <t>22-CC-087076</t>
  </si>
  <si>
    <t>MRI ASSOCIATES OF SPRING HILL, INC.,NEWMAN, FRANCIS vs Geico Indemnity Company</t>
  </si>
  <si>
    <t>20-CC-095223</t>
  </si>
  <si>
    <t>24/7 Chiropractic Wellness &amp; Rehab, Llc,ALVAREZ, EDALIGIA vs Geico Indemnity Company</t>
  </si>
  <si>
    <t>22-CC-074337</t>
  </si>
  <si>
    <t>Reliable Calibrations Llc vs United Services Automobile Association</t>
  </si>
  <si>
    <t>22-CC-073312</t>
  </si>
  <si>
    <t>MRI ASSOCIATES OF PALM HARBOR, INC.,Nugent, Eleanor vs PROGRESSIVE AMERICAN INSURANCE COMPANY</t>
  </si>
  <si>
    <t>22-CC-100840</t>
  </si>
  <si>
    <t>Dr. Stuart Pollack, D.C., P.A.,NICHOLAS, AMBER vs Progressive Select Insurance Company</t>
  </si>
  <si>
    <t>22-CC-054478</t>
  </si>
  <si>
    <t>Mri Associates Of St. Pete,Onzo, Michael vs Peak Property And Casualty Insurance Corp.</t>
  </si>
  <si>
    <t>20-CC-002132</t>
  </si>
  <si>
    <t>ADCO BILLING SOLUTIONS LP,,MENDOZA, GLADYS vs INFINITY AUTO INSURANCE COMPANY</t>
  </si>
  <si>
    <t>21-CC-065462</t>
  </si>
  <si>
    <t>21-CC-060981</t>
  </si>
  <si>
    <t>Jd Restoration Tampa Inc vs Security First Insurance Company</t>
  </si>
  <si>
    <t>22-CC-095306</t>
  </si>
  <si>
    <t>Capital One, N.A. vs Hicks, Cody L</t>
  </si>
  <si>
    <t>22-CC-012427</t>
  </si>
  <si>
    <t>American Express National Bank vs Pacheco, Osvaldo</t>
  </si>
  <si>
    <t>22-CC-037424</t>
  </si>
  <si>
    <t>Division M</t>
  </si>
  <si>
    <t>Allen, Lisa A</t>
  </si>
  <si>
    <t>Portfolio Recovery Associates, Llc vs Cafaro, Jennifer</t>
  </si>
  <si>
    <t>22-CC-005358</t>
  </si>
  <si>
    <t>MRI ASSOCIATES OF WINTER HAVEN LLC.,VASQUEZ, MARILVZ vs ALLSTATE INSURANCE COMPANY</t>
  </si>
  <si>
    <t>22-CC-051245</t>
  </si>
  <si>
    <t>GLOBAL NEURO AND SPINE INSTITUTE,Gohman, Donna vs GEICO INDEMNITY COMPANY</t>
  </si>
  <si>
    <t>21-CC-015544</t>
  </si>
  <si>
    <t>USA SPINE, LLC,Diaz, Barbara vs LIBERTY MUTUAL INSURANCE COMPANY</t>
  </si>
  <si>
    <t>21-CC-100055</t>
  </si>
  <si>
    <t>Tampa Bay Orthopedic Surgery Group, LLC,RODRIGUEZ, FRANK vs United Services Automobile Association</t>
  </si>
  <si>
    <t>21-CC-111028</t>
  </si>
  <si>
    <t>RAYPAR, INC,Church, Peggy vs ALLSTATE FIRE AND CASUALTY INSURANCE COMPANY</t>
  </si>
  <si>
    <t>22-CC-082264</t>
  </si>
  <si>
    <t>Trax Federal Credit Union vs Scott, Anikka Chaunice</t>
  </si>
  <si>
    <t>20-CC-020104</t>
  </si>
  <si>
    <t>Lavorgna, Gino vs Universal Property &amp; Casualty Insurance Company</t>
  </si>
  <si>
    <t>22-CC-099185</t>
  </si>
  <si>
    <t>Precision Diagnostic, Inc.,MCKAY, V. vs Geico General Insurance Company</t>
  </si>
  <si>
    <t>22-CC-056391</t>
  </si>
  <si>
    <t>MRI ASSOCIATES OF LAKELAND LLC,Crifasi, Michele vs GEICO GENERAL INSURANCE COMPANY</t>
  </si>
  <si>
    <t>22-CC-017877</t>
  </si>
  <si>
    <t>22-CC-048454</t>
  </si>
  <si>
    <t>PRESGAR IMAGING OF CMI SOUTH, L.C.,Rodriguez, Martha vs STANDARD FIRE INSURANCE CO</t>
  </si>
  <si>
    <t>22-CC-075782</t>
  </si>
  <si>
    <t>SHAZAM AUTO GLASS LLC vs USAA CASUALTY INSURANCE COMPANY</t>
  </si>
  <si>
    <t>22-CC-008655</t>
  </si>
  <si>
    <t>DIETZE, MICHAEL vs JOHNSON, ANDRE D</t>
  </si>
  <si>
    <t>22-CC-082541</t>
  </si>
  <si>
    <t>Clearview Open MRI,TORNA, J vs Ascendant Commercial Insurance, Inc</t>
  </si>
  <si>
    <t>22-CC-055849</t>
  </si>
  <si>
    <t>Tyson Chiropractic Auto Injury &amp; Rehab Center, Inc,Gay, Jacky vs Geico Indemnity Company</t>
  </si>
  <si>
    <t>20-CC-090905</t>
  </si>
  <si>
    <t>PATH MEDICAL, LLC,BOUIE, JANICE vs LIBERTY MUTUAL INSURANCE COMPANY</t>
  </si>
  <si>
    <t>22-CC-022438</t>
  </si>
  <si>
    <t>21-CC-074024</t>
  </si>
  <si>
    <t>Capital One Bank (Usa), N.A. vs Greer, Angela</t>
  </si>
  <si>
    <t>22-CC-054252</t>
  </si>
  <si>
    <t>22-CC-110442</t>
  </si>
  <si>
    <t>PATH MEDICAL ACQUISITION COMPANY INC,Beaman, Kaleb vs PROGRESSIVE SELECT INSURANCE COMPANY</t>
  </si>
  <si>
    <t>19-CC-016482</t>
  </si>
  <si>
    <t>BACK ON TRACK, LLC,GROW, DAWN vs PROGRESSIVE SELECT INSURANCE COMPANY</t>
  </si>
  <si>
    <t>22-CC-021926</t>
  </si>
  <si>
    <t>HERNANDO HEALTH CARE ASSOCIATES, P.A. vs INDIANA FARM BUREAU INSURANCE COMPANY</t>
  </si>
  <si>
    <t>22-CC-080176</t>
  </si>
  <si>
    <t>Organic Touch Chiropractic Center, LLC,CASE, ANNA vs Infinity Auto Insurance Company</t>
  </si>
  <si>
    <t>21-CC-110165</t>
  </si>
  <si>
    <t>Physicians Group, LLC,LOPEZ, MARIA LOPEZ vs MGA Insurance Company, Inc.</t>
  </si>
  <si>
    <t>22-CC-060673</t>
  </si>
  <si>
    <t>Mri Associates Of St. Pete,Doss, Megan vs Geico Indemnity Company</t>
  </si>
  <si>
    <t>22-CC-038145</t>
  </si>
  <si>
    <t>PATH MEDICAL, LLC,Ash, Jaida vs FARMERS CASUALTY INSURANCE COMPANY</t>
  </si>
  <si>
    <t>21-CC-073981</t>
  </si>
  <si>
    <t>Discover Bank vs Alzghoul, Mohannad I</t>
  </si>
  <si>
    <t>22-CC-042525</t>
  </si>
  <si>
    <t>PRECISION SPINE &amp; WELLNESS CENTER,CRUZ, MELANY vs GEICO CASUALTY COMPANY</t>
  </si>
  <si>
    <t>22-CC-089553</t>
  </si>
  <si>
    <t>CAREFIRST IMAGING,Fletcher, Julian vs PROGRESSIVE AMERICAN INSURANCE COMPANY</t>
  </si>
  <si>
    <t>22-CC-109936</t>
  </si>
  <si>
    <t>Heritage at Temple LLC vs Riley, Angela</t>
  </si>
  <si>
    <t>22-CC-108295</t>
  </si>
  <si>
    <t>22-CC-096706</t>
  </si>
  <si>
    <t>Portfolio Recovery Associates, Llc vs Horne, Nellie</t>
  </si>
  <si>
    <t>22-CC-083781</t>
  </si>
  <si>
    <t>Mri Associates Of Tampa, Inc.,Jimenez, Lisdania vs Geico Indemnity Company</t>
  </si>
  <si>
    <t>22-CC-012750</t>
  </si>
  <si>
    <t>NUVISION AUTO GLASS LLC, vs STATE FARM MUTUAL AUTOMOBILE INSURANCE COMPANY, A FOREIGN CORPORATION</t>
  </si>
  <si>
    <t>22-CC-110140</t>
  </si>
  <si>
    <t>22-CC-003630</t>
  </si>
  <si>
    <t>Portfolio Recovery Associates, LLC vs Blazick, Stephen</t>
  </si>
  <si>
    <t>22-CC-027748</t>
  </si>
  <si>
    <t>SCJ Commercial Financial Services vs Othon, Efren</t>
  </si>
  <si>
    <t>22-CC-102223</t>
  </si>
  <si>
    <t>Adas Plus, Llc vs Infinity Auto Insurance Company</t>
  </si>
  <si>
    <t>22-CC-067308</t>
  </si>
  <si>
    <t>Mri Associates Of Spring Hill, Inc,Latiff, Samuel vs The Travelers Home &amp; Marine Insurance Company</t>
  </si>
  <si>
    <t>22-CC-055153</t>
  </si>
  <si>
    <t>22-CC-089919</t>
  </si>
  <si>
    <t>AFO IMAGING, INC,Yaw, Robert vs PROGRESSIVE AMERICAN INSURANCE COMPANY</t>
  </si>
  <si>
    <t>20-CC-031367</t>
  </si>
  <si>
    <t>VELOCITY INVESTMENTS LLC vs SCHOMER, ROBERT H, Jr</t>
  </si>
  <si>
    <t>22-CC-097822</t>
  </si>
  <si>
    <t>Mri Associates Of St. Pete,Herron, Holly vs Geico General Insurance Company</t>
  </si>
  <si>
    <t>22-CC-098294</t>
  </si>
  <si>
    <t>Bengal Properties, Inc. vs Gustamacchia, Vincent M</t>
  </si>
  <si>
    <t>22-CC-087415</t>
  </si>
  <si>
    <t>SUSANTI K. CHOWDHURY, M.D., P.A.,Lingo, Patricia vs DIRECT GENERAL INSURANCE COMPANY</t>
  </si>
  <si>
    <t>22-CC-069041</t>
  </si>
  <si>
    <t>Midland Credit Management Inc. vs Mcleod, Brian</t>
  </si>
  <si>
    <t>22-CC-049148</t>
  </si>
  <si>
    <t>22-CC-058786</t>
  </si>
  <si>
    <t>22-CC-069771</t>
  </si>
  <si>
    <t>Mri Associates Of Brandon Llc,STAFFORD, ELIZABETH vs Geico Indemnity Company</t>
  </si>
  <si>
    <t>22-CC-008920</t>
  </si>
  <si>
    <t>CASTANON, SALVADOR vs RICE, CHERYL</t>
  </si>
  <si>
    <t>20-CC-079337</t>
  </si>
  <si>
    <t>21-CC-092046</t>
  </si>
  <si>
    <t>Spine And Orthopaedic Specialists Of Cental Florida, LLC,GLENN, CIARA vs State Fram Mutual Automobile Insurance Company</t>
  </si>
  <si>
    <t>22-CC-100426</t>
  </si>
  <si>
    <t>Cypress Creek Mri, Llc,JARA, R. vs Geico Indemnity Company</t>
  </si>
  <si>
    <t>22-CC-018807</t>
  </si>
  <si>
    <t>Spine And Orthopaedic Specialists Of Central Florida, Llc.,DE SANTANA, JOHANNA CORDERO PUENTE vs Geico General Insurance Company</t>
  </si>
  <si>
    <t>22-CC-037100</t>
  </si>
  <si>
    <t>TWIN PALMS HEALTH CENTERS, INC,March, James vs PROGRESSIVE AMERICAN INSURANCE COMPANY</t>
  </si>
  <si>
    <t>21-CC-058504</t>
  </si>
  <si>
    <t>FORD MOTOR CREDIT COMPANY LLC vs B5 ALIVE CONSTRUCTION SERVICES INC,BECKLEY, JAMES EUGENE, III</t>
  </si>
  <si>
    <t>22-CC-107084</t>
  </si>
  <si>
    <t>NEW VISTA DIAGNOSTIC IMAGING SERVICES LLC,BRINGUEZ, OCTAVIO RIVERA vs PROGRESSIVE AMERICAN INSURANCE COMPANY</t>
  </si>
  <si>
    <t>20-CC-089629</t>
  </si>
  <si>
    <t>AFO IMAGING, INC,Bonillo, Jose vs INFINITY INDEMNITY INSURANCE COMPANY</t>
  </si>
  <si>
    <t>21-CC-107873</t>
  </si>
  <si>
    <t>22-CC-059857</t>
  </si>
  <si>
    <t>Indian Rocks Family Chiropractic, Inc,Creech, Phyllis vs Geico General Insurance Company</t>
  </si>
  <si>
    <t>22-CC-090624</t>
  </si>
  <si>
    <t>KAYLEE'S CHIROPRACTIC, LLC,JACKSON, DENISE vs GEICO GENERAL INSURANCE COMPANY, a foreign corporation</t>
  </si>
  <si>
    <t>22-CC-038273</t>
  </si>
  <si>
    <t>TOTAL VITALITY MEDICAL GROUP LLC,Garcia, Haylee vs MERCURY INDEMNITY COMPANY OF AMERICA</t>
  </si>
  <si>
    <t>22-CC-091827</t>
  </si>
  <si>
    <t>TAMPA BAY IMAGING, LLC,Dongrasachack, Thiphachanh vs GEICO INDEMNITY COMPANY</t>
  </si>
  <si>
    <t>22-CC-086848</t>
  </si>
  <si>
    <t>Mri Associates Of Tampa, Inc.,URENA, MICHELLE vs Geico General Insurance Company</t>
  </si>
  <si>
    <t>22-CC-100099</t>
  </si>
  <si>
    <t>Mri Associates Of Venice, Llc,Kim, Janna vs Geico General Insurance Company</t>
  </si>
  <si>
    <t>21-CC-075845</t>
  </si>
  <si>
    <t>Capital One Bank (Usa), N.A. vs Adikari, Dayal N</t>
  </si>
  <si>
    <t>21-CC-009848</t>
  </si>
  <si>
    <t>MRI ASSOCIATES OF PALM HARBOR, INC.,Brenes, Roger vs OCEAN HARBOR CASUALTY INSURANCE COMPANY, a Florida corporation</t>
  </si>
  <si>
    <t>22-CC-048918</t>
  </si>
  <si>
    <t>Total Vitality Medical Group, Llc.,Murphy, Madison vs Geico Indemnity Company</t>
  </si>
  <si>
    <t>22-CC-102554</t>
  </si>
  <si>
    <t>Mri Associates Of St. Pete,Hernandez, Jennifer vs Geico Indemnity Company</t>
  </si>
  <si>
    <t>22-CC-080182</t>
  </si>
  <si>
    <t>Credit Corp Solutions, Inc. vs Herreraa, Jaime</t>
  </si>
  <si>
    <t>22-CC-039203</t>
  </si>
  <si>
    <t>GULF COAST REHABILITATION AND WELLNESS CENTER, INC,Haddouche, Nadjib vs PROGRESSIVE EXPRESS INSURANCE COMPANY</t>
  </si>
  <si>
    <t>20-CC-044759</t>
  </si>
  <si>
    <t>Shazam Auto Glass, Llc vs Progressive Express Insurance Company</t>
  </si>
  <si>
    <t>22-CC-106510</t>
  </si>
  <si>
    <t>AFO IMAGING, INC,Marquina, Ana vs INFINITY AUTO INSURANCE COMPANY</t>
  </si>
  <si>
    <t>22-CC-067752</t>
  </si>
  <si>
    <t>Adco Billing Solutions, Lp,HICKS, JAMES vs Geico General Insurance Company</t>
  </si>
  <si>
    <t>19-CC-006768</t>
  </si>
  <si>
    <t>20-CC-017160</t>
  </si>
  <si>
    <t>22-CC-067977</t>
  </si>
  <si>
    <t>DIAGNOSTIC IMAGING CONSULTANTS OF ST. PETERSBURG, P.A.,FLORES, OSVALDO vs Peak Property And Casualty Insurance Corp.</t>
  </si>
  <si>
    <t>20-CC-050486</t>
  </si>
  <si>
    <t>Hess Spinal &amp; Medical Centers Of Riverview, Llc,ROMERO, EMMANUEL vs Infinity Indemnity Insurance Company</t>
  </si>
  <si>
    <t>22-CC-028579</t>
  </si>
  <si>
    <t>AJ THERAPY CENTER, INC. vs DIRECT GENERAL INSURANCE COMPANY</t>
  </si>
  <si>
    <t>20-CC-010563</t>
  </si>
  <si>
    <t>SAM BADAWI, ESQUIRE., LLC vs Elera, Franco</t>
  </si>
  <si>
    <t>22-CC-088855</t>
  </si>
  <si>
    <t>Diagnostic Imaging Consultants Of St. Petersburg, P.A.,Cadavieco, Pedro vs Geico General Insurance Company</t>
  </si>
  <si>
    <t>22-CC-102775</t>
  </si>
  <si>
    <t>Ntk Auto Glass Service, Inc. vs Government Employees Insurance Company</t>
  </si>
  <si>
    <t>22-CC-054582</t>
  </si>
  <si>
    <t>COMPREHENSIVE SPINE INSTITUTE, L.L.C,Grant, Stephanie vs GEICO GENERAL INSURANCE COMPANY</t>
  </si>
  <si>
    <t>21-CC-116038</t>
  </si>
  <si>
    <t>Florida Physical Medicine, LLC,Nicola, Lindsey vs STATE FARM FIRE AND CASUALTY COMPANY</t>
  </si>
  <si>
    <t>22-CC-107765</t>
  </si>
  <si>
    <t>22-CC-103661</t>
  </si>
  <si>
    <t>ORTHOPEDIC CENTER OF FLORIDA, INC,Brody, Nathan vs TRAVELERS HOME AND MARINE INSURANCE COMPANY</t>
  </si>
  <si>
    <t>22-CC-036840</t>
  </si>
  <si>
    <t>FLORIDA ORTHOPAEDIC INSTITUTE,Bailey, Ebony vs PROGRESSIVE SELECT INSURANCE COMPANY</t>
  </si>
  <si>
    <t>22-CC-074954</t>
  </si>
  <si>
    <t>GOLDEN GATE CHIROPRACTIC CENTER, INC,Soto, Noel vs PROGRESSIVE SELECT INSURANCE COMPANY</t>
  </si>
  <si>
    <t>22-CC-086432</t>
  </si>
  <si>
    <t>FARHAN SIDDIQI, MD PA,Bowman, Jennifer vs DIRECT GENERAL INSURANCE COMPANY</t>
  </si>
  <si>
    <t>22-CC-102210</t>
  </si>
  <si>
    <t>MRI ASSOCIATES OF WINTER HAVEN LLC.,Bart, Freddy Jean vs GEICO INDEMNITY COMPANY</t>
  </si>
  <si>
    <t>20-CC-057382</t>
  </si>
  <si>
    <t>SHUMARD OAK LLC vs SINGLETARY, TASHEKIA BOONE</t>
  </si>
  <si>
    <t>22-CC-089686</t>
  </si>
  <si>
    <t>MEDI CENTER, LLC vs POWER HOME SOLAR, LLC</t>
  </si>
  <si>
    <t>22-CC-098624</t>
  </si>
  <si>
    <t>19-CC-067161</t>
  </si>
  <si>
    <t>MIDLAND FUNDING LLC vs ABDLAZIZ, KHAMALLI</t>
  </si>
  <si>
    <t>21-CC-003445</t>
  </si>
  <si>
    <t>M. Wulff Florida Holdings, Llc vs State Farm Mutual Automobile Insurance Company</t>
  </si>
  <si>
    <t>22-CC-047807</t>
  </si>
  <si>
    <t>MRI ASSOCIATES OF WINTER HAVEN LLC,Baez, Jose vs GEICO GENERAL INSURANCE COMPANY</t>
  </si>
  <si>
    <t>22-CC-101754</t>
  </si>
  <si>
    <t>Diagnostic Imaging Consultants Of St. Petersburg, P.A.,Kravcenko, Robert vs Geico General Insurance Company</t>
  </si>
  <si>
    <t>21-CC-106327</t>
  </si>
  <si>
    <t>Westlake Services Llc vs Cheyenne Vazquez</t>
  </si>
  <si>
    <t>21-CC-069301</t>
  </si>
  <si>
    <t>JB Property Holdings LLC vs Doe, John</t>
  </si>
  <si>
    <t>22-CC-096869</t>
  </si>
  <si>
    <t>ROBUST PAIN &amp; WELLNESS MEDICAL CENTER, INC,Ruiz, Rocio Martinez vs DIRECT GENERAL INSURANCE COMPANY</t>
  </si>
  <si>
    <t>20-CC-055846</t>
  </si>
  <si>
    <t>ALEXANDER MEDICAL GROUP, PLLC,Evert, Emily vs OCEAN HARBOR CASUALTY INSURANCE COMPANY a Florida corporation</t>
  </si>
  <si>
    <t>22-CC-075882</t>
  </si>
  <si>
    <t>Tampa Bay Imaging, Llc.,WEEKS, KATHERINE vs Geico Indemnity Company</t>
  </si>
  <si>
    <t>22-CC-079825</t>
  </si>
  <si>
    <t>Nolen, Faye vs Watson, Russell</t>
  </si>
  <si>
    <t>22-CC-094575</t>
  </si>
  <si>
    <t>Glassco Inc. vs Progressive American Insurance Company</t>
  </si>
  <si>
    <t>22-CC-049548</t>
  </si>
  <si>
    <t>SARASOTA MEDICAL CENTER,Becker, Marlee vs ALLSTATE INSURANCE COMPANY</t>
  </si>
  <si>
    <t>21-CC-114675</t>
  </si>
  <si>
    <t>Lakeshore Ranch Homeowners Association Inc vs Johns, John M</t>
  </si>
  <si>
    <t>22-CC-079267</t>
  </si>
  <si>
    <t>PATH MEDICAL ACQUISITION COMPANY, INC.,JIMENEZ, NICOLE vs PROGRESSIVE SELECT INSURANCE COMPANY</t>
  </si>
  <si>
    <t>19-CC-042486</t>
  </si>
  <si>
    <t>MID FLORIDA GLASS WORKS INC,GRAJEDA, SHARYN KAY vs GEICO CASUALTY COMPANY,GEICO GENERAL INSURANCE COMPANY,GEICO INDEMNITY COMPANY</t>
  </si>
  <si>
    <t>22-CC-083199</t>
  </si>
  <si>
    <t>Amin Radiology, Inc.,,Wakefield, Christine vs Geico General Insurance Company</t>
  </si>
  <si>
    <t>22-CC-085787</t>
  </si>
  <si>
    <t>Brian D. Brill, Dc, Pllc.,MCELENY, CAITLIN vs Geico General Insurance Company</t>
  </si>
  <si>
    <t>22-CC-096858</t>
  </si>
  <si>
    <t>MOBILE AUTO GLASS REPAIR LLC. vs AMICA PROPERTY AND CASUALTY INSURANCE COMPANY, a f</t>
  </si>
  <si>
    <t>22-CC-082892</t>
  </si>
  <si>
    <t>MRI ASSOCIATES OF WINTER HAVEN LLC.,Figueroa, Raymond vs GEICO INDEMNITY COMPANY</t>
  </si>
  <si>
    <t>22-CC-064069</t>
  </si>
  <si>
    <t>Diagnostic Imaging Consultants Of St. Petersburg, P.A.,Rodriguez, Victoria vs Geico General Insurance Company</t>
  </si>
  <si>
    <t>22-CC-108245</t>
  </si>
  <si>
    <t>Sheldon Road Chiropractic, Inc.,VARGAS, CRITIAN vs Progressive Select Insurance Company</t>
  </si>
  <si>
    <t>21-CC-066819</t>
  </si>
  <si>
    <t>THE CENTER FOR BONE &amp; JOINT DISEASE, P.A.,Weathers, Philip vs OCEAN HARBOR CASUALTY INSURANCE COMPANY</t>
  </si>
  <si>
    <t>22-CC-007849</t>
  </si>
  <si>
    <t>22-CC-058018</t>
  </si>
  <si>
    <t>MRI ASSOCIATES OF ST. PETE,McGlashan-Harris, Nicole vs Government Employees Insurance Company</t>
  </si>
  <si>
    <t>20-CC-085229</t>
  </si>
  <si>
    <t>TAMPA BAY ORTHOPEDIC SURGERY GROUP, LLC,DODD, DANIELLE vs The Standard Fire Insurance Company</t>
  </si>
  <si>
    <t>22-CC-049082</t>
  </si>
  <si>
    <t>SPINE AND ORTHOPAEDIC SPECIALISTS, PLLC,HaMs, Selina vs AUTO-OWNERS INSURANCE  COMPANY</t>
  </si>
  <si>
    <t>22-CC-075869</t>
  </si>
  <si>
    <t>ROSE RADIOLOGY CENTERS, LLC,Urbina, Tabitha vs ALPHA PROPERTY &amp; CASUALTY INSURANCE COMPANY</t>
  </si>
  <si>
    <t>22-CC-045874</t>
  </si>
  <si>
    <t>Credit Corp Solutions, Inc. vs Williams, Larry</t>
  </si>
  <si>
    <t>22-CC-099935</t>
  </si>
  <si>
    <t>Diagnostic Imaging Consultants Of St. Petersburg, P.A.,Brisita, Mildred vs Government Employees Insurance Company</t>
  </si>
  <si>
    <t>22-CC-089340</t>
  </si>
  <si>
    <t>MRI ASSOCIATES OF PALM HARBOR, INC.,Rodgers, Jean vs USAA GENERAL INDEMNITY COMPANY</t>
  </si>
  <si>
    <t>20-CC-079465</t>
  </si>
  <si>
    <t>TAMPA BAY ORTHOPEDIC SURGERY GROUP, LLC,COLE, LEO vs State Farm Mutual Automobile Insurance Company</t>
  </si>
  <si>
    <t>22-CC-059918</t>
  </si>
  <si>
    <t>Joseph Spine P.A.,Nunez, Claudio Vera vs Geico General Insurance Company</t>
  </si>
  <si>
    <t>21-CC-114953</t>
  </si>
  <si>
    <t>LVNV Funding LLC vs Begley, Susan</t>
  </si>
  <si>
    <t>22-CC-038025</t>
  </si>
  <si>
    <t>Forsythe Finance Llc vs Montero, Jose</t>
  </si>
  <si>
    <t>22-CC-015419</t>
  </si>
  <si>
    <t>Credit Acceptance Corporation vs Hernandez, Juan</t>
  </si>
  <si>
    <t>21-CC-071531</t>
  </si>
  <si>
    <t>22-CC-041571</t>
  </si>
  <si>
    <t>ORTHOPEDIC SPECIALISTS, LLP,Jellum, Shirley vs 21ST CENTURY CENTENNIAL INSURANCE COMPANY</t>
  </si>
  <si>
    <t>21-CC-113626</t>
  </si>
  <si>
    <t>Security Credit Services Llc vs Bell, Kevin</t>
  </si>
  <si>
    <t>22-CC-067425</t>
  </si>
  <si>
    <t>MRI ASSOCIATES OF SPRING HILL, INC,Ellinger, Melissa vs The Standard Fire Inurance Company</t>
  </si>
  <si>
    <t>22-CC-024952</t>
  </si>
  <si>
    <t>PRESGAR IMAGING OF CMI SOUTH, L.C.,CASTRILLON, MAURICIO vs GEICO GENERAL INSURANCE COMPANY</t>
  </si>
  <si>
    <t>21-CC-012758</t>
  </si>
  <si>
    <t>XPRESS RESTORATION INC. vs CITIZENS PROPERTY INSURANCE CORPORATION</t>
  </si>
  <si>
    <t>22-CC-052614</t>
  </si>
  <si>
    <t>Diagnostic Imaging Consultants Of St. Petersburg, P.A.,Broussard, Paris vs Geico General Insurance Company</t>
  </si>
  <si>
    <t>22-CC-018331</t>
  </si>
  <si>
    <t>PATH MEDICAL ACQUISITION COMPANY, INC. Mallory, Joshua vs OCEAN HARBOR CASUALTY INSURANCE COMPANY</t>
  </si>
  <si>
    <t>22-CC-055287</t>
  </si>
  <si>
    <t>Platinum Plus Auto Glass, LLC vs State Farm Mutual Automobile Insurance Company</t>
  </si>
  <si>
    <t>22-CC-033762</t>
  </si>
  <si>
    <t>22-CC-090505</t>
  </si>
  <si>
    <t>JAGUAR GLASSWORKS PROS LLC vs LIBERTY MUTUAL INSURANCE COMPANY</t>
  </si>
  <si>
    <t>21-CC-050624</t>
  </si>
  <si>
    <t>Brian D. Brill, Dc, Pllc,PURCELL, CILLIAN vs Geico General Insurance Company</t>
  </si>
  <si>
    <t>22-CC-033768</t>
  </si>
  <si>
    <t>21-CC-083358</t>
  </si>
  <si>
    <t>Glassco, Inc. vs Geico General Insurance Company</t>
  </si>
  <si>
    <t>21-CC-058895</t>
  </si>
  <si>
    <t>22-CC-086389</t>
  </si>
  <si>
    <t>Mri Associates Of Spring Hill, Inc,Cherry, Shane vs Geico Indemnity Company</t>
  </si>
  <si>
    <t>22-CC-008300</t>
  </si>
  <si>
    <t>Portfolio Recovery Associates, Llc vs Mcdowell, Jeremy</t>
  </si>
  <si>
    <t>20-CC-079344</t>
  </si>
  <si>
    <t>22-CC-000843</t>
  </si>
  <si>
    <t>Universal Calibration And Diagnostics Llc vs Usaa Casualty Insurance Company</t>
  </si>
  <si>
    <t>21-CC-106014</t>
  </si>
  <si>
    <t>OLESON, VANESSA vs SAGER, SHANNON K</t>
  </si>
  <si>
    <t>22-CC-044490</t>
  </si>
  <si>
    <t>FLORIDA ORTHOPAEDIC INSTITUTE,METZGER, CAYLA vs ALLSTATE FIRE AND CASUALTY INSURANCE COMPANY</t>
  </si>
  <si>
    <t>22-CC-093238</t>
  </si>
  <si>
    <t>PLATINUM PLUS AUTO GLASS, LLC vs Progressive Select Insurance Company</t>
  </si>
  <si>
    <t>21-CC-097096</t>
  </si>
  <si>
    <t>MRI ASSOCIATES OF PALM HARBOR, INC,Smith, Sierra vs OCEAN HARBOR CASUALTY INSURANCE COMPANY</t>
  </si>
  <si>
    <t>22-CC-049365</t>
  </si>
  <si>
    <t>SHUTT CHIROPRACTIC CENTER, L.L.C,Bauer, Marlee vs STATE FARM MUTUAL AUTOMOBILE INSURANCE COMPANY</t>
  </si>
  <si>
    <t>22-CC-032361</t>
  </si>
  <si>
    <t>TOP MOLD SOLUTIONS LLC vs FAMILY SECURITY INSURANCE COMPANY INC</t>
  </si>
  <si>
    <t>21-CC-051722</t>
  </si>
  <si>
    <t>Florida Mobile Glass vs Amica Mutual Insurance Company</t>
  </si>
  <si>
    <t>20-CC-059998</t>
  </si>
  <si>
    <t>SHAZAM AUTO GLASS LLC, vs USAA CASUALTY INSURANCE COMPANY</t>
  </si>
  <si>
    <t>22-CC-038595</t>
  </si>
  <si>
    <t>Diagnostic Imaging Consultants Of St. Petersburg, P.A.,REYES, NAYELY vs Mga Insurance Company, Inc.</t>
  </si>
  <si>
    <t>21-CC-104945</t>
  </si>
  <si>
    <t>Lvnv Funding Llc vs Ollivierre, Ijnanya</t>
  </si>
  <si>
    <t>22-CC-112246</t>
  </si>
  <si>
    <t>MRI ASSOCIATES OF LAKELAND LLC,Jones, Joia vs STATE FARM MUTUAL AUTOMOBILE INSURANCE COMPANY</t>
  </si>
  <si>
    <t>21-CC-051368</t>
  </si>
  <si>
    <t>VEROS CREDIT, LLC vs CHARLES, MAYRIAC, Jr</t>
  </si>
  <si>
    <t>22-CC-091634</t>
  </si>
  <si>
    <t>SARASOTA MEDICAL CENTER,Florence, Henriguez vs PROGRESSIVE AMERICAN INSURANCE COMPANY</t>
  </si>
  <si>
    <t>22-CC-002788</t>
  </si>
  <si>
    <t>20-CC-059829</t>
  </si>
  <si>
    <t>REHAB SPECIALISTS OF COLLIER,Pino, Rodaynis vs OCEAN HARBOR CASUALTY INSURANCE COMPANY</t>
  </si>
  <si>
    <t>22-CC-093247</t>
  </si>
  <si>
    <t>Platinum Plus Auto Glass, Llc. vs Progressive American Insurance Company</t>
  </si>
  <si>
    <t>21-CC-057447</t>
  </si>
  <si>
    <t>Pacifica Foxcroft LLC vs Ortiz, Adelaida</t>
  </si>
  <si>
    <t>21-CC-026107</t>
  </si>
  <si>
    <t>AUGUSTINE CHIROPRACTIC CENTER, P.A.,Hiley, Anne vs LM General Insurance Company</t>
  </si>
  <si>
    <t>21-CC-029428</t>
  </si>
  <si>
    <t>Citibank N.A.  vs Odusanya, Adeola A</t>
  </si>
  <si>
    <t>22-CC-035458</t>
  </si>
  <si>
    <t>GRAPPIN CLINIC OF CHIROPRACTIC, P.A.,Hottman, Brindy vs HARTFORD ACCIDENT &amp; INDEMNITY COMPANY</t>
  </si>
  <si>
    <t>22-CC-079431</t>
  </si>
  <si>
    <t>Persolve Recoveries, Llc. vs Curtis Jennings, Doris</t>
  </si>
  <si>
    <t>22-CC-023696</t>
  </si>
  <si>
    <t>JAGUAR GLASSWORKS PROS, LLC vs MENDOTA INSURANCE COMPANY</t>
  </si>
  <si>
    <t>22-CC-089879</t>
  </si>
  <si>
    <t>FLORIDA ORTHOPEDICS AND NEUROSURGERY, LLC,Quevedo, Sady vs UNITED AUTOMOBILE INSURANCE COMPANY</t>
  </si>
  <si>
    <t>21-CC-108666</t>
  </si>
  <si>
    <t>MOLD DETAILS CORP,TAVERAS, ANGEL vs UNIVERSAL PROPERTY AND CASUALTY INSURANCE COMPANY</t>
  </si>
  <si>
    <t>22-CC-058407</t>
  </si>
  <si>
    <t>SUNCOAST CREDIT UNION vs PEAKE, JEREMY B</t>
  </si>
  <si>
    <t>22-CC-019864</t>
  </si>
  <si>
    <t>Doctor's Pain Management Group Inc.,TUZZOLINO, IRMA vs Geico General Insurance Company</t>
  </si>
  <si>
    <t>22-CC-087850</t>
  </si>
  <si>
    <t>Mri Associates Of St. Pete,MILANESE, TRACY vs Geico Casualty Company</t>
  </si>
  <si>
    <t>22-CC-093313</t>
  </si>
  <si>
    <t>DIS OF TAMPA BAY, INC.,HERRERA, ANDY vs DIRECT GENERAL INSURANCE COMPANY</t>
  </si>
  <si>
    <t>22-CC-005267</t>
  </si>
  <si>
    <t>22-CC-062515</t>
  </si>
  <si>
    <t>Diagnostic Imaging Consultants Of St. Petersburg, P.A.,Meighan, Sandra vs Geico General Insurance Company</t>
  </si>
  <si>
    <t>22-CC-111998</t>
  </si>
  <si>
    <t>WRD LEGACY PARK, LLC vs ZOQUIER, SANTOS N.</t>
  </si>
  <si>
    <t>22-CC-023109</t>
  </si>
  <si>
    <t>MRI ASSOCIATES OF PALM HARBOR, INC.,Warth, Michael Beitz vs PROGRESSIVE SELECT INSURANCE COMPANY</t>
  </si>
  <si>
    <t>22-CC-055977</t>
  </si>
  <si>
    <t>HERNANDO HEALTH CARE ASSOCIATES, P.A.,Napier, Antoniette Lawson vs GEICO GENERAL INSURANCE COMPANY</t>
  </si>
  <si>
    <t>19-CC-002530</t>
  </si>
  <si>
    <t>DOCTOR'S PAIN MANAGEMENT GROUP, INC.,ROSENTHAL, CAREY J. vs UNITED SERVICES AUTOMOBILE ASSOCIATION</t>
  </si>
  <si>
    <t>22-CC-074935</t>
  </si>
  <si>
    <t>20-CC-053056</t>
  </si>
  <si>
    <t>22-CC-089632</t>
  </si>
  <si>
    <t>Midland Credit Management, Inc. vs Potter, Matthew F</t>
  </si>
  <si>
    <t>20-CC-054137</t>
  </si>
  <si>
    <t>Apex Auto Glass, Llc vs Permanent General Assurance Corporation</t>
  </si>
  <si>
    <t>21-CC-109197</t>
  </si>
  <si>
    <t>Suncoast Physical Medicine, LLC,RODRIGUEZ, MARIA vs Geico General Insurance Company</t>
  </si>
  <si>
    <t>22-CC-065293</t>
  </si>
  <si>
    <t>NEW VISTA DIAGNOSTIC IMAGING SERVICES LLC,Rivero, Rosanny vs SECURITY NATIONAL INSURANCE COMPANY</t>
  </si>
  <si>
    <t>22-CC-033029</t>
  </si>
  <si>
    <t>22-CC-112509</t>
  </si>
  <si>
    <t>Mri Associates Of Brandon Llc D/B/A Brandon Mri A/A/O Kimberly Randall vs State Farm Mutual Automobile Insurance Company</t>
  </si>
  <si>
    <t>22-CC-023323</t>
  </si>
  <si>
    <t>22-CC-051003</t>
  </si>
  <si>
    <t>Mri Associates Of St. Pete,Boodram, Shuna vs Geico General Insurance Company</t>
  </si>
  <si>
    <t>22-CC-011731</t>
  </si>
  <si>
    <t>Universal Pain Specialists, Inc,ORTIZ, SARAH vs Geico Indemnity Company</t>
  </si>
  <si>
    <t>22-CC-087258</t>
  </si>
  <si>
    <t>SUGAR MILL DIAGNOSTIC IMAGING, LLC, Meintzschel, Hans vs Geico General Insurance Company</t>
  </si>
  <si>
    <t>22-CC-013732</t>
  </si>
  <si>
    <t>MRI ASSOCIATES OF WINTER HAVEN LLC,Kuehl, Mckenzie vs GEICO GENERAL INSURANCE COMPANY</t>
  </si>
  <si>
    <t>22-CC-024055</t>
  </si>
  <si>
    <t>Doctor's Pain Management Group Of Brandon, Inc,Chap, Maneth vs Allstate Fire And Casualty Insurance Company</t>
  </si>
  <si>
    <t>22-CC-045663</t>
  </si>
  <si>
    <t>Gonzalez, Joan,LCM IMAGING, INC. vs AUTO CLUB SOUTH INSURANCE COMPANY</t>
  </si>
  <si>
    <t>22-CC-029718</t>
  </si>
  <si>
    <t>21-CC-021792</t>
  </si>
  <si>
    <t>Brett M. Herrington, D.C., P.A.,VLASTARAS, DIMITRIOS vs Geico Indemnity Company</t>
  </si>
  <si>
    <t>22-CC-062007</t>
  </si>
  <si>
    <t>PRISTINE AUTO GLASS, LLC vs State Farm Mutual Automobile Insurance Company</t>
  </si>
  <si>
    <t>19-CC-003966</t>
  </si>
  <si>
    <t>CELPA CLINIC INC. ,MARRERO, INOCENCIO vs INFINITY INSURANCE COMPANY</t>
  </si>
  <si>
    <t>22-CC-045941</t>
  </si>
  <si>
    <t>21-CC-110270</t>
  </si>
  <si>
    <t>Portfolio Recovery Associates, Llc vs Estevez, Alejandro</t>
  </si>
  <si>
    <t>22-CC-018209</t>
  </si>
  <si>
    <t>Rl Spine, PLLC,BRANSTETTER, LISA vs Geico General Insurance Company</t>
  </si>
  <si>
    <t>22-CC-033605</t>
  </si>
  <si>
    <t>TAMPA BAY IMAGING, LLC.,LOPEZ, WENDY vs PROGRESSIVE SELECT INSURANCE COMPANY</t>
  </si>
  <si>
    <t>22-CC-109024</t>
  </si>
  <si>
    <t>ELITE IMAGING, LLC.,Agustin, Maria vs SECURITY NATIONAL INSURANCE COMPANY</t>
  </si>
  <si>
    <t>21-CC-064621</t>
  </si>
  <si>
    <t>SPRINGER CHIROPRACTIC, INC.,BROOKS, KRISTEN vs ALLSTATE FIRE AND CASUALTY INSURANCE COMPANY</t>
  </si>
  <si>
    <t>22-CC-054112</t>
  </si>
  <si>
    <t>Division P</t>
  </si>
  <si>
    <t>Makholm, Marc S</t>
  </si>
  <si>
    <t>Vilfort Chiropractic, Llc.,Martin, Cierra vs Allstate Fire &amp; Casualty Insurance Company</t>
  </si>
  <si>
    <t>22-CC-108719</t>
  </si>
  <si>
    <t>SUNCOAST CREDIT UNION vs JERNIGAN, DEASIA L</t>
  </si>
  <si>
    <t>21-CC-017193</t>
  </si>
  <si>
    <t>CAPITAL ONE USA NA vs HORTON, DENISE A</t>
  </si>
  <si>
    <t>22-CC-092384</t>
  </si>
  <si>
    <t>22-CC-089623</t>
  </si>
  <si>
    <t>Mri Associates Of St. Pete,Chamberland, Zackary vs Geico General Insurance Company</t>
  </si>
  <si>
    <t>22-CC-110114</t>
  </si>
  <si>
    <t>NOVUS SPINE, LLC,,Corato, Tracy vs STATE FARM MUTUAL AUTOMOBILE INSURANCE COMPANY , a foreign corporation</t>
  </si>
  <si>
    <t>21-CC-085558</t>
  </si>
  <si>
    <t>22-CC-098557</t>
  </si>
  <si>
    <t>Mri Associates Of Venice, Llc,Andrews, Richard vs Mercury Indemnity Company Of America</t>
  </si>
  <si>
    <t>19-CC-026978</t>
  </si>
  <si>
    <t>CLEARVIEW OPEN MRI,PERRI, A vs UNITED SERVICES AUTOMOBILE ASSOCIATION</t>
  </si>
  <si>
    <t>21-CC-119211</t>
  </si>
  <si>
    <t>22-CC-003583</t>
  </si>
  <si>
    <t>LVNV Funding LLC vs Lise, Michael</t>
  </si>
  <si>
    <t>22-CC-038825</t>
  </si>
  <si>
    <t>22-CC-069520</t>
  </si>
  <si>
    <t>MRI ASSOCIATES OF PALM HARBOR, INC,Billue, Joshua vs PEAK PROPERTY AND CASUALTY INSURANCE CORPORATION,</t>
  </si>
  <si>
    <t>22-CC-021921</t>
  </si>
  <si>
    <t>HERNANDO HEALTH CARE ASSOCIATES, P.A. vs INDIANA FARM BUREAU INSURANCE COMPANY, a foreign corporation</t>
  </si>
  <si>
    <t>20-CC-029490</t>
  </si>
  <si>
    <t>22-CC-039114</t>
  </si>
  <si>
    <t>Interventional Pain Specialists Of Southwest Florida, Llc,MOHAN, NANDITA vs Geico General Insurance Company</t>
  </si>
  <si>
    <t>22-CC-102368</t>
  </si>
  <si>
    <t>Diagnostic Imaging Consultants Of St. Petersburg, P.A.,Denson, Shukera vs Geico Indemnity Company</t>
  </si>
  <si>
    <t>22-CC-106837</t>
  </si>
  <si>
    <t>22-CC-079985</t>
  </si>
  <si>
    <t>22-CC-046947</t>
  </si>
  <si>
    <t>RM SHERWOOD OAKS, LLC, vs RAMSEY, MARISSA</t>
  </si>
  <si>
    <t>21-CC-099709</t>
  </si>
  <si>
    <t>21-CC-105144</t>
  </si>
  <si>
    <t>PHYSICAINS HEALTH INC,Palacio, Juan vs EQUITY INSURANCE COMPANY</t>
  </si>
  <si>
    <t>22-CC-095340</t>
  </si>
  <si>
    <t>Precision Diagnostic, Inc.,Francois, M. vs Geico General Insurance Company</t>
  </si>
  <si>
    <t>22-CC-049078</t>
  </si>
  <si>
    <t>AFO IMAGING INC,CHAMPAGNE, CHEKITA vs INFINITY AUTO INSURANCE COMPANY</t>
  </si>
  <si>
    <t>21-CC-034087</t>
  </si>
  <si>
    <t>22-CC-082786</t>
  </si>
  <si>
    <t>Dc Portfolio Services, Llc vs Anderson, Shena</t>
  </si>
  <si>
    <t>22-CC-023944</t>
  </si>
  <si>
    <t>22-CC-065803</t>
  </si>
  <si>
    <t>Diagnostic Imaging Consultants Of St. Petersburg, P.A.,Equizi, Tyler vs Geico General Insurance Company</t>
  </si>
  <si>
    <t>21-CC-089240</t>
  </si>
  <si>
    <t>22-CC-038141</t>
  </si>
  <si>
    <t>LANCASTER, TONYA vs LANCASTER, AMARI B</t>
  </si>
  <si>
    <t>20-CC-041456</t>
  </si>
  <si>
    <t>Auto Glass America, Llc vs United Automobile Insurance Company</t>
  </si>
  <si>
    <t>22-CC-059657</t>
  </si>
  <si>
    <t>Joseph Spine P.A.,CAYASSON, JUVON vs Geico Indemnity Company</t>
  </si>
  <si>
    <t>20-CC-067767</t>
  </si>
  <si>
    <t>Florida Mobile Glass vs Allstate Insurance Company</t>
  </si>
  <si>
    <t>21-CC-119884</t>
  </si>
  <si>
    <t>22-CC-008242</t>
  </si>
  <si>
    <t>OPERATION AUTO GLASS vs Geico General Insurance Company</t>
  </si>
  <si>
    <t>20-CC-085021</t>
  </si>
  <si>
    <t>Olympic integrity Auto Glass, LLC vs State Farm Fire and Casualty Company</t>
  </si>
  <si>
    <t>22-CC-091115</t>
  </si>
  <si>
    <t>ANKUMAH, ALISON G vs BELLANY, BRITTANI A</t>
  </si>
  <si>
    <t>21-CC-071210</t>
  </si>
  <si>
    <t>WALL HEALTHCARE, INC.,RUBEN, BRITTANY vs HORACE MANN INSURANCE COMPANY</t>
  </si>
  <si>
    <t>22-CC-093335</t>
  </si>
  <si>
    <t>KASTER, INC.,ZAHRADKA, MARY vs GARRISON PROPERTY AND CASUALTY INSURANCE COMPANY</t>
  </si>
  <si>
    <t>22-CC-104243</t>
  </si>
  <si>
    <t>Accuglass Autoglass Llc vs Infinity Insurance Company</t>
  </si>
  <si>
    <t>22-CC-100492</t>
  </si>
  <si>
    <t>22-CC-016782</t>
  </si>
  <si>
    <t>22-CC-094237</t>
  </si>
  <si>
    <t>22-CC-050837</t>
  </si>
  <si>
    <t>MRI ASSOCIATES OF ST. PETE,Allen, Leroy vs Geico General Insurance Company</t>
  </si>
  <si>
    <t>22-CC-101701</t>
  </si>
  <si>
    <t>IMPACT MEDICAL GROUP LLC,Dorsett, Terrica vs PROGRESSIVE AMERICAN INSURANCE COMPANY</t>
  </si>
  <si>
    <t>22-CC-018758</t>
  </si>
  <si>
    <t>MASTER DRY OUT, INC. vs CITIZENS PROPERTY INSURANCE CORPORATION</t>
  </si>
  <si>
    <t>22-CC-022379</t>
  </si>
  <si>
    <t>21-CC-050746</t>
  </si>
  <si>
    <t>TAMPA BAY IMAGING, LLC,Exum, Michelle vs OCEAN HARBOR CASUALTY INSURANCE COMPANY</t>
  </si>
  <si>
    <t>22-CC-098320</t>
  </si>
  <si>
    <t>TOWN &amp; COUNTRY PROPERTY HOLDINGS LLC vs MONTALVO, FRANKLIN M.</t>
  </si>
  <si>
    <t>22-CC-106686</t>
  </si>
  <si>
    <t>Precision Diagnostic, Inc,Green, K vs Geico Indemnity Company</t>
  </si>
  <si>
    <t>22-CC-111864</t>
  </si>
  <si>
    <t>NUVISION AUTO GLASS LLC, a/a/o Vicki Chasteen vs STATE FARM MUTUAL AUTOMOBILE INSURANCE COMPANY, a</t>
  </si>
  <si>
    <t>22-CC-088703</t>
  </si>
  <si>
    <t>Diagnostic Imaging Consultants Of St. Petersburg, P.A.,Guthrie, John vs Geico General Insurance Company</t>
  </si>
  <si>
    <t>21-CC-115804</t>
  </si>
  <si>
    <t>Physicians Group, LLC,AUFFARTH, MATTHEW vs Farmers Casualty Insurance Company</t>
  </si>
  <si>
    <t>21-CC-058948</t>
  </si>
  <si>
    <t>REALCAN INVESTMENTS LLC vs JOHNSON, RADESHA</t>
  </si>
  <si>
    <t>22-CC-087465</t>
  </si>
  <si>
    <t>FARHAN SIDDIQI, MD PA.,SWENDSON, NICHOLAS vs PEAK PROPERTY AND CASUALTY INSURANCE CORPORATION</t>
  </si>
  <si>
    <t>22-CC-089408</t>
  </si>
  <si>
    <t>Family Chiropractic Center For Wellness, Inc.,Clark, Kara vs Geico General Insurance Company</t>
  </si>
  <si>
    <t>22-CC-085017</t>
  </si>
  <si>
    <t>MRI ASSOCIATES OF SPRING HILL, INC,Gomez, Virgilio vs Geico General Insurance Company</t>
  </si>
  <si>
    <t>21-CC-076700</t>
  </si>
  <si>
    <t>DAVID B. MANKOWITZ, D.C., P.A.,Lewis, Nicholas vs MGA INSURANCE COMPANY, INC</t>
  </si>
  <si>
    <t>22-CC-110167</t>
  </si>
  <si>
    <t>Physician's Group, LLC,PETTY IV, CLYDE IRVING vs State Farm Mutual Automobile Insurance Company</t>
  </si>
  <si>
    <t>20-CC-038223</t>
  </si>
  <si>
    <t>21-CC-103509</t>
  </si>
  <si>
    <t>MRI ASSOCIATES OF WINTER HAVEN LLC,Scott, Tanja vs ALLSTATE INSURANCE COMPANY</t>
  </si>
  <si>
    <t>21-CC-077817</t>
  </si>
  <si>
    <t>ADVANCED REGENERATIVE ORTHOPEDICS,Cortes, Maria vs OCEAN HARBOR CASUALTY INSURANCE COMPANY</t>
  </si>
  <si>
    <t>22-CC-101403</t>
  </si>
  <si>
    <t>Valet Orthopaedics, Llc,PONCE, PAUL vs Infinity Insurance Company</t>
  </si>
  <si>
    <t>22-CC-097689</t>
  </si>
  <si>
    <t>DIAGNOSTIC IMAGING CONSULTANTS OF ST. PETERSBURG, P.A.,ELLIOTT, JORDAN vs Geico Indemnity Company</t>
  </si>
  <si>
    <t>20-CC-027539</t>
  </si>
  <si>
    <t>INDELICATO FAMILY CHIROPRACTIC,CARTER, KIRK vs ALLSTATE INSURANCE COMPANY</t>
  </si>
  <si>
    <t>21-CC-089237</t>
  </si>
  <si>
    <t>22-CC-061839</t>
  </si>
  <si>
    <t>Diagnostic Imaging Consultants Of St. Petersburg, P.A.,George, Richard vs Geico General Insurance Company</t>
  </si>
  <si>
    <t>20-CC-060981</t>
  </si>
  <si>
    <t>The Center for Orthopaedic Injuries &amp; Disorders,PETE, ADRIANA vs Ocean Harbor Casualty Insurance Company</t>
  </si>
  <si>
    <t>20-CC-061899</t>
  </si>
  <si>
    <t>Florida Wellness &amp; Rehab, P.A.,SOUTHARD, WALTER vs Allstate Insurance Company</t>
  </si>
  <si>
    <t>21-CC-091136</t>
  </si>
  <si>
    <t>Cornerstone Mobile Glass Inc vs Usaa General Indemnity Company</t>
  </si>
  <si>
    <t>22-CC-067729</t>
  </si>
  <si>
    <t>THORPE CHIROPRACTIC &amp; REHAB CENTER,Dorn, Kaleesa vs DIRECT GENERAL INSURANCE COMPANY</t>
  </si>
  <si>
    <t>20-CC-036808</t>
  </si>
  <si>
    <t>UHG I LLC vs Bonner, Sherika</t>
  </si>
  <si>
    <t>20-CC-059434</t>
  </si>
  <si>
    <t>RADIOLOGY ASSOCIATES, LLC,MONK, ARLENE vs AUTO-OWNERS INSURANCE COMPANY, a foreign corporation</t>
  </si>
  <si>
    <t>20-CC-084691</t>
  </si>
  <si>
    <t>PATH MEDICAL, LLC,WYNN, SHANE vs INFINITY AUTO INSURANCE COMPANY</t>
  </si>
  <si>
    <t>21-CC-117562</t>
  </si>
  <si>
    <t>GLASSCO, INC. vs UNITED AUTOMOBILE INSURANCE COMPANY</t>
  </si>
  <si>
    <t>22-CC-094957</t>
  </si>
  <si>
    <t>Precision Diagnostic Of Lake Worth, Llc,Cora, J. Diaz vs Geico Indemnity Company</t>
  </si>
  <si>
    <t>22-CC-010615</t>
  </si>
  <si>
    <t>TAMPA BAY IMAGING, LLC.,ROMERO, CIRO vs GEICO GENERAL INSURANCE COMPANY, A FOREIGN CORPORATION</t>
  </si>
  <si>
    <t>22-CC-078204</t>
  </si>
  <si>
    <t>INTERNATIONAL CENTER FOR HEALTH &amp; WELLNESS, LLC,Jones, Celeste vs SECURITY NATIONAL INSURANCE COMPANY</t>
  </si>
  <si>
    <t>22-CC-017037</t>
  </si>
  <si>
    <t>EXCEL MEDICAL IMAGING, P.L.,Rhone, Darrian vs INFINITY INSURANCE COMPANY</t>
  </si>
  <si>
    <t>21-CC-035521</t>
  </si>
  <si>
    <t>FLORIDA PHYSICAL MEDICINE, LLC,FOSTER, HEATHER vs Auto Club South Insurance Company</t>
  </si>
  <si>
    <t>22-CC-058202</t>
  </si>
  <si>
    <t>Goldman Sachs Bank Usa vs Cantero, Wyzon</t>
  </si>
  <si>
    <t>22-CC-020928</t>
  </si>
  <si>
    <t>GEICO GENERAL INSURANCE COMPANY vs ZAMBRONI, MARIA ELENA</t>
  </si>
  <si>
    <t>21-CC-067608</t>
  </si>
  <si>
    <t>MRI ASSOCIATES OF WINTER HAVEN LLC.,GRANT, BEULAH vs ALLSTATE FIRE AND CASUALTY INSURANCE COMPANY, a foreign corporation</t>
  </si>
  <si>
    <t>22-CC-055289</t>
  </si>
  <si>
    <t>21-CC-122285</t>
  </si>
  <si>
    <t>Capital One Bank (Usa), N.A. vs Demao, Debrah L</t>
  </si>
  <si>
    <t>21-CC-078693</t>
  </si>
  <si>
    <t>WING, ERIC vs WING, BATSUKH</t>
  </si>
  <si>
    <t>22-CC-111343</t>
  </si>
  <si>
    <t>Burns, Reginald L. vs Rejouis, Erick</t>
  </si>
  <si>
    <t>20-CC-054418</t>
  </si>
  <si>
    <t>Hess Spinal &amp; Medical Centers Of Brandon, Llc,Posante, Nicole vs Direct General Insurance Company</t>
  </si>
  <si>
    <t>22-CC-013510</t>
  </si>
  <si>
    <t>Westlake Services Llc vs Hatfield, Joseph A</t>
  </si>
  <si>
    <t>20-CC-085911</t>
  </si>
  <si>
    <t>NEW VISTA DIAGNOSTIC IMAGING SERVICES LLC,Hernandez, Yasmani vs OCEAN HARBOR CASUALTY INSURANCE COMPANY</t>
  </si>
  <si>
    <t>22-CC-108063</t>
  </si>
  <si>
    <t>NEW GODWINS LLC vs CLEMENT, KERTUS</t>
  </si>
  <si>
    <t>22-CC-087648</t>
  </si>
  <si>
    <t>Advanced Imaging Concepts, P.L.,Suit, Ann vs Geico General Insurance Company</t>
  </si>
  <si>
    <t>22-CC-068321</t>
  </si>
  <si>
    <t>VALRICO SPINE &amp; REHAB CENTER, LLC,,ROGERS, CORRIE vs PROGRESSIVE AMERICAN INSURANCE COMPANY, a foreign corporation</t>
  </si>
  <si>
    <t>22-CC-113545</t>
  </si>
  <si>
    <t>Grand Pavilion Owner LLC vs Berry, Latavia</t>
  </si>
  <si>
    <t>21-CC-013664</t>
  </si>
  <si>
    <t>21-CC-092667</t>
  </si>
  <si>
    <t>Jpmorgan Chase Bank, N.A.  vs Rackcliff, Clay</t>
  </si>
  <si>
    <t>22-CC-095624</t>
  </si>
  <si>
    <t>FIFER &amp; HELIGMAN, M.D., P.A.,REDRUP, MEGAN vs PROGRESSIVE SELECT INSURANCE COMPANY</t>
  </si>
  <si>
    <t>21-CC-085448</t>
  </si>
  <si>
    <t>PRESGAR IMAGING OF CMI SOUTH, L.C,BENAVIDES, MILAGROS vs GEICO GENERAL INSURANCE COMPANY</t>
  </si>
  <si>
    <t>22-CC-098230</t>
  </si>
  <si>
    <t>AFO IMAGING, INC,Aburish, Mohamad vs PROGRESSIVE AMERICAN INSURANCE COMPANY</t>
  </si>
  <si>
    <t>22-CC-061936</t>
  </si>
  <si>
    <t>Mri Associates Of St. Pete,Wilson, Erika vs Geico Indemnity Company</t>
  </si>
  <si>
    <t>22-CC-062098</t>
  </si>
  <si>
    <t>GULFCOAST SPINE INSTITUTE, INC.,Ocampo, Laura vs THE STANDARD FIRE INSURANCE COMPANY</t>
  </si>
  <si>
    <t>22-CC-070210</t>
  </si>
  <si>
    <t>MRI ASSOCIATES OF PALM HARBOR, INC,De La Rosa, Marjorie vs GEICO GENERAL INSURANCE COMPANY</t>
  </si>
  <si>
    <t>22-CC-095403</t>
  </si>
  <si>
    <t>PLANT CITY INJURY CLINIC, LLC,Hernandez, Leticia vs OCEAN HARBOR CASUALTY INSURANCE COMPANY</t>
  </si>
  <si>
    <t>22-CC-024393</t>
  </si>
  <si>
    <t>22-CC-062825</t>
  </si>
  <si>
    <t>M&amp;R Solutions Group, LLC vs Citizens Property Insurance Corporation</t>
  </si>
  <si>
    <t>21-CC-059468</t>
  </si>
  <si>
    <t>22-CC-037392</t>
  </si>
  <si>
    <t>Portfolio Recovery Associates, Llc vs Nguyen, Cody</t>
  </si>
  <si>
    <t>20-CC-050478</t>
  </si>
  <si>
    <t>Hess Spinal &amp; Medical Centers Of Riverview, Llc,SOTO, MAURICIA vs Infinity Auto Insurance Company</t>
  </si>
  <si>
    <t>22-CC-028792</t>
  </si>
  <si>
    <t>TAMPA BAY IMAGING, LLC.,BENEFIELD, BRIELLE vs PROGRESSIVE SELECT INSURANCE COMPANY</t>
  </si>
  <si>
    <t>21-CC-101437</t>
  </si>
  <si>
    <t>21-CC-075904</t>
  </si>
  <si>
    <t>Lvnv Funding Llc vs Estrada, Alondra</t>
  </si>
  <si>
    <t>22-CC-063341</t>
  </si>
  <si>
    <t>Mri Associates Of St. Pete,Cronk, Cheyenne vs Southern-Owners Insurance Company</t>
  </si>
  <si>
    <t>21-CC-114007</t>
  </si>
  <si>
    <t>ALBANY SLIGH CHIROPRACTIC CLINIC, INC.,KINDEL, MARGARET vs SECURITY NATIONAL INSURANCE COMPANY</t>
  </si>
  <si>
    <t>20-CC-020021</t>
  </si>
  <si>
    <t>DOCTORS INJURY GROUP,RIVES, WILLIAM vs SAFECO INSURANCE COMPANY OF ILLINOIS</t>
  </si>
  <si>
    <t>21-CC-119345</t>
  </si>
  <si>
    <t>20-CC-057690</t>
  </si>
  <si>
    <t>SARASOTA CHIROPRACTIC, PHYSICAL THERAPY MASSAGE,Torres, Celia vs AUTO CLUB SOUTH INSURANCE COMPANY</t>
  </si>
  <si>
    <t>20-CC-039360</t>
  </si>
  <si>
    <t>Glassco, Inc. vs Century-National Insurance Company</t>
  </si>
  <si>
    <t>22-CC-092130</t>
  </si>
  <si>
    <t>Mri Associates Of St. Pete,Ocampo, Olga vs Geico Indemnity Company</t>
  </si>
  <si>
    <t>22-CC-060264</t>
  </si>
  <si>
    <t>PATON CHIROPRACTIC AND SPORTS MEDICINE, INC,Gordon, Jasmine vs PERMANENT GENERAL ASSURANCE CORPORATION</t>
  </si>
  <si>
    <t>21-CC-097315</t>
  </si>
  <si>
    <t>Tidwell, Cameron vs Valor Intelligent Processing LLC</t>
  </si>
  <si>
    <t>22-CC-079478</t>
  </si>
  <si>
    <t>Lvnv Funding Llc vs Mccurdy, Katharine</t>
  </si>
  <si>
    <t>21-CC-094202</t>
  </si>
  <si>
    <t>21-CC-070840</t>
  </si>
  <si>
    <t>CHIROPRACTIC CENTER OF LAKELAND, INC,SMITH, DUSTIN vs FIRST ACCEPTANCE INSURANCE COMPANY, INC</t>
  </si>
  <si>
    <t>22-CC-030446</t>
  </si>
  <si>
    <t>2211 Grand Isle LLC vs Adams, Jasmin</t>
  </si>
  <si>
    <t>21-CC-087682</t>
  </si>
  <si>
    <t>Lvnv Funding Llc vs Gantt, Alisha</t>
  </si>
  <si>
    <t>22-CC-043049</t>
  </si>
  <si>
    <t>Lvnv Funding Llc vs Wright, Miltonio</t>
  </si>
  <si>
    <t>21-CC-108446</t>
  </si>
  <si>
    <t>LATORRE, PABLO A. vs SOUTHERN OAK INSURANCE COMPANY</t>
  </si>
  <si>
    <t>22-CC-069175</t>
  </si>
  <si>
    <t>Terhune, Joseph vs State Farm Florida Insurance Company</t>
  </si>
  <si>
    <t>22-CC-057421</t>
  </si>
  <si>
    <t>FLORIDA SURGERY CONSULTANTS, LLC,Echevarria, Ana vs PROGRESSIVE AMERICAN INSURANCE COMPANY</t>
  </si>
  <si>
    <t>22-CC-065877</t>
  </si>
  <si>
    <t>21-CC-029155</t>
  </si>
  <si>
    <t>DIS OF TAMPA BAY, INC,DEL RIO, MAIKEL vs OCEAN HARBOR CASUALTY INSURANCE COMPANY</t>
  </si>
  <si>
    <t>22-CC-004777</t>
  </si>
  <si>
    <t>21-CC-104652</t>
  </si>
  <si>
    <t>B3 Medical vs State Farm Fire and Casualty Company</t>
  </si>
  <si>
    <t>21-CC-082162</t>
  </si>
  <si>
    <t>PREMIER NEUROSPINE INSTITUTE LLC,Guzman, Laura vs PROGRESSIVE SELECT INSURANCE COMPANY</t>
  </si>
  <si>
    <t>20-CC-001242</t>
  </si>
  <si>
    <t>Pinellas Spine &amp; Joint, Inc. ,IZEVBIGIE, MARK vs Infinity Auto Insurance Company</t>
  </si>
  <si>
    <t>22-CC-042091</t>
  </si>
  <si>
    <t>PRISTINE AUTO GLASS, LLC vs Geico General Insurance Company</t>
  </si>
  <si>
    <t>22-CC-094540</t>
  </si>
  <si>
    <t>CNC Waterways LP vs Del Carmen, Destiny</t>
  </si>
  <si>
    <t>22-CC-056481</t>
  </si>
  <si>
    <t>MRI Associates Of St. Pete,Melendez, Janette vs Geico General Insurance Company</t>
  </si>
  <si>
    <t>21-CC-000112</t>
  </si>
  <si>
    <t>BORDON ALSINA, KILLIAM vs KING OF CARS</t>
  </si>
  <si>
    <t>22-CC-055005</t>
  </si>
  <si>
    <t>Bond Auto Glass Of Orlando, LLC vs Infinity Insurance Company</t>
  </si>
  <si>
    <t>22-CC-077711</t>
  </si>
  <si>
    <t>JD RESTORATION FL INC. vs UNITED PROPERTY &amp; CASUALTY INSURANCE COMPANY</t>
  </si>
  <si>
    <t>22-CC-032995</t>
  </si>
  <si>
    <t>MID POINT CHIROPRACTIC CENTER,INC.,RODRIGUEZ, RUBY vs PROGRESSIVE SELECT INSURANCE COMPANY</t>
  </si>
  <si>
    <t>22-CC-057137</t>
  </si>
  <si>
    <t>Diagnostic Imaging Consultants Of St. Petersburg, P.A.,Carde, Maleena vs Geico General Insurance Company</t>
  </si>
  <si>
    <t>22-CC-090951</t>
  </si>
  <si>
    <t>MRI ASSOCIATES OF LAKELAND LLC,Mccall, Adrienne vs GEICO GENERAL INSURANCE COMPANY</t>
  </si>
  <si>
    <t>20-CC-006465</t>
  </si>
  <si>
    <t>SOUTH FORK OF HILLSBOROUGH COUNTY II HOMEOWNER'S ASSOCIATION INC vs CHAPMAN, KIMBERLY</t>
  </si>
  <si>
    <t>22-CC-100341</t>
  </si>
  <si>
    <t>Cypress Creek Mri, Llc,Lamontagne, R vs Geico Indemnity Company</t>
  </si>
  <si>
    <t>22-CC-108866</t>
  </si>
  <si>
    <t>Conforti Chiropractic And Wellness Center,  Inc.,MICHAEL, JUSTINE vs Progressive Select Insurance Company</t>
  </si>
  <si>
    <t>20-CC-004999</t>
  </si>
  <si>
    <t>JAMIE GOODMAN DC P A,DALRYMPLE, MEGAN vs ALLSTATE FIRE AND CASUALTY INSURANCE COMPANY</t>
  </si>
  <si>
    <t>22-CC-034330</t>
  </si>
  <si>
    <t>TAMPA BAY IMAGING, LLC,Rifenberick, Belinda vs STANDARD FIRE INSURANCE CO</t>
  </si>
  <si>
    <t>21-CC-092677</t>
  </si>
  <si>
    <t>21-CC-018867</t>
  </si>
  <si>
    <t>Synchrony Bank vs Roose, Christopher</t>
  </si>
  <si>
    <t>22-CC-099466</t>
  </si>
  <si>
    <t>22-CC-089138</t>
  </si>
  <si>
    <t>Diagnostic Imaging Consultants Of St. Petersburg, P.A.,Gonzalez, Jesse vs Geico General Insurance Company</t>
  </si>
  <si>
    <t>22-CC-046078</t>
  </si>
  <si>
    <t>GULFCOAST SPINE INSTITUTE, INC.,Fortes, Giovanni Areas vs ASSURANCEAMERICA INSURANCE COMPANY</t>
  </si>
  <si>
    <t>20-CC-088901</t>
  </si>
  <si>
    <t>Shazam Auto Glass, LLC A/A/O AMANDA MENSCHING vs Progressive Select Insurance Company</t>
  </si>
  <si>
    <t>20-CC-093421</t>
  </si>
  <si>
    <t>SPINECARE ASSOCIATES, L.L.C.,Bittenbender, Melissa vs 21ST CENTURY CENTENNIAL INSURANCE COMPANY</t>
  </si>
  <si>
    <t>22-CC-013705</t>
  </si>
  <si>
    <t>NUVISION AUTO GLASS LLC vs FARMERS GENERAL INSURANCE AGENCY, INC</t>
  </si>
  <si>
    <t>19-CC-023849</t>
  </si>
  <si>
    <t>21-CC-093122</t>
  </si>
  <si>
    <t>Hillsborough Insurance Recovery Center, Llc vs Hartford Fire Insurance Company</t>
  </si>
  <si>
    <t>21-CC-023141</t>
  </si>
  <si>
    <t>Preferred Injury Physicians Of Town &amp; Country, Inc.,GUTIERREZ, LUIS RODRIGUEZ vs Infinity Auto Insurance Company</t>
  </si>
  <si>
    <t>22-CC-002614</t>
  </si>
  <si>
    <t>Wells Fargo Bank NA vs Ferguson, Christina A</t>
  </si>
  <si>
    <t>22-CC-084399</t>
  </si>
  <si>
    <t>Mri Associates Of Tampa, Inc.,Sola, Adi vs Geico Indemnity Company</t>
  </si>
  <si>
    <t>21-CC-105641</t>
  </si>
  <si>
    <t>AFO IMAGING, INC,Price, Donna vs PROGRESSIVE AMERICAN INSURANCE COMPANY</t>
  </si>
  <si>
    <t>22-CC-113194</t>
  </si>
  <si>
    <t>Cross Creek LLC vs Barnett, Shalon</t>
  </si>
  <si>
    <t>22-CC-066558</t>
  </si>
  <si>
    <t>AFO IMAGING, INC,Hernandez, Michael vs PROGRESSIVE SELECT INSURANCE COMPANY</t>
  </si>
  <si>
    <t>21-CC-094848</t>
  </si>
  <si>
    <t>PRESGAR IMAGING OF CMI SOUTH, L.C.,Burroughs-Scott, Sherry vs GEICO GENERAL INSURANCE COMPANY</t>
  </si>
  <si>
    <t>22-CC-078495</t>
  </si>
  <si>
    <t>19-CC-058245</t>
  </si>
  <si>
    <t>HILL CHIROPRACTIC, LLC,SOUZA, CHRISTINA vs DIRECT GENERAL INSURANCE COMPANY</t>
  </si>
  <si>
    <t>21-CC-079617</t>
  </si>
  <si>
    <t>TAMPA PAIN RELIEF CENTER, INC,HUNTER, ROWAN vs EQUITY INSURANCE COMPANY</t>
  </si>
  <si>
    <t>21-CC-081610</t>
  </si>
  <si>
    <t>COASTAL ORTHOPEDICS &amp; SPORTS MEDICINE OF SOUTHWEST FLORIDA PA,Vogt, William vs SOUTHERN-OWNERS INSURANCE COMPANY</t>
  </si>
  <si>
    <t>22-CC-020677</t>
  </si>
  <si>
    <t>22-CC-112745</t>
  </si>
  <si>
    <t>Blue Ribbon Glass, Inc. A/A/O Allen Wood vs Esurance Property And Casualty Insurance Company</t>
  </si>
  <si>
    <t>20-CC-058235</t>
  </si>
  <si>
    <t>22-CC-043192</t>
  </si>
  <si>
    <t>HILER CHIROPRACTIC, P.A.,Cabrera, Laura vs PROGRESSIVE AMERICAN INSURANCE COMPANY</t>
  </si>
  <si>
    <t>22-CC-103903</t>
  </si>
  <si>
    <t>22-CC-061847</t>
  </si>
  <si>
    <t>Mri Associates Of St. Pete,Lawrence, Jonathan vs Geico Casualty Company</t>
  </si>
  <si>
    <t>22-CC-086588</t>
  </si>
  <si>
    <t>MRI ASSOCIATES OF SPRING HILL, INC,Kohr, Debbie vs Government Employees Insurance Company</t>
  </si>
  <si>
    <t>22-CC-061406</t>
  </si>
  <si>
    <t>MRI ASSOCIATES OF PALM HARBOR, INC.,Fitzgerald, Rachael vs STATE FARM MUTUAL AUTOMOBILE INSURANCE COMPANY, a</t>
  </si>
  <si>
    <t>22-CC-106185</t>
  </si>
  <si>
    <t>Y &amp; L Evolution, Inc. vs First Acceptance Insurance Company, Inc.</t>
  </si>
  <si>
    <t>21-CC-082946</t>
  </si>
  <si>
    <t>ROYAL PALM MEDICAL GROUP INC,Landa, Yohn vs PERMANENT GENERAL ASSURANCE CORPORATION</t>
  </si>
  <si>
    <t>22-CC-053673</t>
  </si>
  <si>
    <t>Mri Associates Of Palm Harbor, Inc,Echevarria, Raymond vs Geico Indemnity Company</t>
  </si>
  <si>
    <t>22-CC-113070</t>
  </si>
  <si>
    <t>WINDSHIELDS DIRECT, LLC A/A/O RAVEN TERRELL vs GEICO INDEMNITY COMPANY</t>
  </si>
  <si>
    <t>22-CC-111220</t>
  </si>
  <si>
    <t>WEST COAST MUSCULOSKELETAL INSTITUE, P.L., as assi vs STATE FARM MUTUAL AUTOMOBILE INSURANCE COMPANY , a</t>
  </si>
  <si>
    <t>22-CC-049953</t>
  </si>
  <si>
    <t>Lvnv Funding Llc vs Lawson, Kurtis</t>
  </si>
  <si>
    <t>22-CC-051490</t>
  </si>
  <si>
    <t>MRI Associates Of St. Pete,REED, BRADLEY vs Geico Indemnity Company</t>
  </si>
  <si>
    <t>22-CC-072183</t>
  </si>
  <si>
    <t>Riddle Family Chiropractic, Inc.,Helfinstine, Timothy vs Government Employees Insurance Company</t>
  </si>
  <si>
    <t>21-CC-091480</t>
  </si>
  <si>
    <t>Jpmorgan Chase Bank, N.A.  vs Huffman, Charlene</t>
  </si>
  <si>
    <t>22-CC-030864</t>
  </si>
  <si>
    <t>22-CC-033990</t>
  </si>
  <si>
    <t>VELOCITY INVESTMENTS, LLC vs HIMELY, CECILIO</t>
  </si>
  <si>
    <t>22-CC-024721</t>
  </si>
  <si>
    <t>22-CC-029889</t>
  </si>
  <si>
    <t>21-CC-061016</t>
  </si>
  <si>
    <t>Afo Imaging, Inc,FERNANDEZ, MARILYS vs The Standard Fire Insurance Company</t>
  </si>
  <si>
    <t>21-CC-105740</t>
  </si>
  <si>
    <t>Universal Pain Specialists, Inc,GARCIA, RAFAEL vs Government Employees Insurance Company</t>
  </si>
  <si>
    <t>22-CC-023627</t>
  </si>
  <si>
    <t>19-CC-063281</t>
  </si>
  <si>
    <t>WESTCHASE CHIROPRACTIC,NIELSEN, BRANDEE vs STATE FARM MUTUAL AUTOMOBILE INSURANCE COMPANY</t>
  </si>
  <si>
    <t>22-CC-092489</t>
  </si>
  <si>
    <t>GOLDEN GATE CHIROPRACTIC CENTER, INC,RODRIGUEZ CUE, MARIA vs PROGRESSIVE SELECT INSURANCE COMPANY</t>
  </si>
  <si>
    <t>22-CC-077970</t>
  </si>
  <si>
    <t>GEICO GENERAL INSURANCE COMPANY as subrogee of Javad Paul Farjam vs JUAREZ-CRUZ, ELISEO</t>
  </si>
  <si>
    <t>22-CC-028366</t>
  </si>
  <si>
    <t>RICHARD L FORD LLC vs FARESE, ALFRED</t>
  </si>
  <si>
    <t>21-CC-112427</t>
  </si>
  <si>
    <t>PREFERRED INJURY PHYSICIANS OF BRANDON, INC.,ROBINSON, JAMES vs Geico Indemnity Company</t>
  </si>
  <si>
    <t>22-CC-081678</t>
  </si>
  <si>
    <t>THE MOLD MAN INC aao YELENA FUENTES vs HERITAGE PROPERTY AND CASUALTY  INSURANCE COMPANY</t>
  </si>
  <si>
    <t>20-CC-034364</t>
  </si>
  <si>
    <t>22-CC-069747</t>
  </si>
  <si>
    <t>SIMEON, RONALD vs SAINTILIEN, SAINT AUBIN</t>
  </si>
  <si>
    <t>20-CC-070228</t>
  </si>
  <si>
    <t>21-CC-115870</t>
  </si>
  <si>
    <t>Florida Physical Medicine, LLC,RUNYON, DEE vs STATE FARM FIRE AND CASUALTY COMPANY</t>
  </si>
  <si>
    <t>22-CC-061297</t>
  </si>
  <si>
    <t>22-CC-020617</t>
  </si>
  <si>
    <t>JAGUAR GLASSWORKS PROS, LLC vs PROTECTIVE INSURANCE COMPANY</t>
  </si>
  <si>
    <t>22-CC-112644</t>
  </si>
  <si>
    <t>21-CC-094412</t>
  </si>
  <si>
    <t>Clearview Open Mri vs Garrison Property &amp; Casualty Insurance Company</t>
  </si>
  <si>
    <t>22-CC-069240</t>
  </si>
  <si>
    <t>Bank Of America, N.a. vs Whye, Ebonye P</t>
  </si>
  <si>
    <t>20-CC-064811</t>
  </si>
  <si>
    <t>Benefit Solutions, Llc,Pupek, Gyorgy vs Esurance Property &amp; Casualty Insurance Company</t>
  </si>
  <si>
    <t>22-CC-099175</t>
  </si>
  <si>
    <t>PRECISION DIAGNOSTIC, INC.,WILLIAMS, KENT vs Geico Indemnity Company</t>
  </si>
  <si>
    <t>22-CC-009366</t>
  </si>
  <si>
    <t>21-CC-106625</t>
  </si>
  <si>
    <t>Hess Spinal &amp; Medical Centers of New Port Richey, LLC,STINNETT, MICHAEL vs Progressive American Insurance Company</t>
  </si>
  <si>
    <t>22-CC-087621</t>
  </si>
  <si>
    <t>ADVANCED SPINE AND WELLNESS,,VELEZ, KEVIN vs Progressive American Insurance Company</t>
  </si>
  <si>
    <t>19-CC-067834</t>
  </si>
  <si>
    <t>THE RIGHT SPINAL CLINIC INC,ALONZO, ADONIS vs PROGRESSIVE AMERICAN INSURANCE COMPANY</t>
  </si>
  <si>
    <t>21-CC-106861</t>
  </si>
  <si>
    <t>LVNV Funding LLC vs Byrd, William</t>
  </si>
  <si>
    <t>20-CC-017604</t>
  </si>
  <si>
    <t>Markley Chiropractic &amp; Acupuncture, Llc. ,ROBERTS, MARQUIS vs Peak Property And Casualty Insurance Corporation</t>
  </si>
  <si>
    <t>22-CC-044319</t>
  </si>
  <si>
    <t>Diagnostic Imaging Consultants Of St. Petersburg, P.A.,Johnson, Denzel vs Permanent General Assurance Corporation</t>
  </si>
  <si>
    <t>22-CC-055879</t>
  </si>
  <si>
    <t>22-CC-099857</t>
  </si>
  <si>
    <t>Diagnostic Imaging Consultants Of St. Petersburg, P.A,Galeote, Amarilis vs Geico General Insurance Company</t>
  </si>
  <si>
    <t>22-CC-085764</t>
  </si>
  <si>
    <t>MRI ASSOCIATES OF SPRING HILL, INC. Bounds, Christopher vs Geico General Insurance Company</t>
  </si>
  <si>
    <t>20-CC-000180</t>
  </si>
  <si>
    <t>TAMPA BAY SYSTEMS SALES vs GREEN HOME SERVICES OF FLORIDA INC.</t>
  </si>
  <si>
    <t>21-CC-036348</t>
  </si>
  <si>
    <t>MRI ASSOCIATES OF LAKELAND LLC,,Shoch, Alfred vs ALLSTATE FIRE AND CASUALTY INSURANCE COMPANY, a foreign corporation</t>
  </si>
  <si>
    <t>22-CC-046548</t>
  </si>
  <si>
    <t>Manasota Accident And Injury Center, Llc..,MARTINEZ, JEWEL vs Geico General Insurance Company</t>
  </si>
  <si>
    <t>20-CC-078568</t>
  </si>
  <si>
    <t>Portfolio Recovery Associates, Llc vs Arroyo, Brian</t>
  </si>
  <si>
    <t>22-CC-063622</t>
  </si>
  <si>
    <t>RIVER CHASE PROPERTY HOLDINGS, LLC vs MARSHALL, DWAYNE A.</t>
  </si>
  <si>
    <t>22-CC-049002</t>
  </si>
  <si>
    <t>MICHAEL GERALD BARILE MD INC,MITCHELL, ALZIRA vs ALLSTATE FIRE AND CASUALTY INSURANCE COMPANY</t>
  </si>
  <si>
    <t>22-CC-064494</t>
  </si>
  <si>
    <t>SPINE AND ORTHOPAEDIC SPECIALISTS OF CENTRAL FLORIDA,ADAMS, JEFFREE vs Geico General Insurance Company</t>
  </si>
  <si>
    <t>22-CC-083800</t>
  </si>
  <si>
    <t>Mri Associates Of Tampa, Inc,Blanco, Marco Penagos vs Geico Indemnity Company</t>
  </si>
  <si>
    <t>22-CC-113414</t>
  </si>
  <si>
    <t>Galaxy International Purchasing, Llc vs Foster, Jeremy</t>
  </si>
  <si>
    <t>20-CC-026253</t>
  </si>
  <si>
    <t>Lloyd's Of Shelton Auto Glass, LLC vs Allstate Property  And Casualty Insurance Company</t>
  </si>
  <si>
    <t>22-CC-030561</t>
  </si>
  <si>
    <t>22-CC-097366</t>
  </si>
  <si>
    <t>22-CC-098886</t>
  </si>
  <si>
    <t>Diagnostic Imaging Consultants Of St. Petersburg, P.A.,Medina, Mia vs Mercury Indemnity Company Of America</t>
  </si>
  <si>
    <t>21-CC-085574</t>
  </si>
  <si>
    <t>22-CC-008488</t>
  </si>
  <si>
    <t>Portfolio Recovery Associates, Llc vs Lindo, Tianna</t>
  </si>
  <si>
    <t>22-CC-003930</t>
  </si>
  <si>
    <t>Giraldo General Services LLC vs Tzadik Acquisitions LLC</t>
  </si>
  <si>
    <t>22-CC-011665</t>
  </si>
  <si>
    <t>Lvnv Funding Llc vs Haley, Tyler Rose</t>
  </si>
  <si>
    <t>22-CC-088704</t>
  </si>
  <si>
    <t>Diagnostic Imaging Consultants Of St. Petersburg, P.A,GERVACIO, EZEQUIEL vs Government Employees Insurance Company</t>
  </si>
  <si>
    <t>22-CC-099025</t>
  </si>
  <si>
    <t>Valet Orthopaedics, Llc,MARTIN, MATTIE vs Geico Indemnity Company</t>
  </si>
  <si>
    <t>21-CC-105432</t>
  </si>
  <si>
    <t>U.S. Bank National Association vs LEON, PATRICIO E</t>
  </si>
  <si>
    <t>22-CC-086076</t>
  </si>
  <si>
    <t>MRI ASSOCIATES OF SPRING HILL, INC, Smokler, Barbara, vs Geico General Insurance Company</t>
  </si>
  <si>
    <t>22-CC-081760</t>
  </si>
  <si>
    <t>Om Health, LLC,Johnson, Robert vs Geico General Insurance Company</t>
  </si>
  <si>
    <t>22-CC-002791</t>
  </si>
  <si>
    <t>22-CC-113155</t>
  </si>
  <si>
    <t>SHANE FETTEROLF vs TOWER HILL PRIME INSURANCE COMPANY</t>
  </si>
  <si>
    <t>21-CC-069579</t>
  </si>
  <si>
    <t>22-CC-056741</t>
  </si>
  <si>
    <t>22-CC-021289</t>
  </si>
  <si>
    <t>Department Stores National Bank vs Adorno, Maria</t>
  </si>
  <si>
    <t>22-CC-030993</t>
  </si>
  <si>
    <t>NORTH ROME MOBILE HOME COURT LLC vs ACOSTA, EMILIA</t>
  </si>
  <si>
    <t>22-CC-098032</t>
  </si>
  <si>
    <t>Pines Imaging Center, Llc,Ross, B. vs Geico General Insurance Company</t>
  </si>
  <si>
    <t>22-CC-087496</t>
  </si>
  <si>
    <t>SUSANTI K. CHOWDHURY, M.D., P.A.,Quinn, Pamela Morgan vs FIRST ACCEPTANCE INSURANCE COMPANY, INC</t>
  </si>
  <si>
    <t>22-CC-113338</t>
  </si>
  <si>
    <t>Disc &amp; Spine Care Center, Llc. A/A/O Amy Loose vs Progressive Select Insurance Company</t>
  </si>
  <si>
    <t>21-CC-093910</t>
  </si>
  <si>
    <t>22-CC-091368</t>
  </si>
  <si>
    <t>22-CC-033144</t>
  </si>
  <si>
    <t>GULFCOAST SPINE INSTITUTE, INC.,PITA, PEDRO vs AUTO CLUB SOUTH INSURANCE COMPANY</t>
  </si>
  <si>
    <t>22-CC-081659</t>
  </si>
  <si>
    <t>MRI ASSOCIATES OF WINTER HAVEN LLC.,Rodriguez Rodriguez, Kivian vs UNITED AUTOMOBILE INSURANCE COMPANY</t>
  </si>
  <si>
    <t>22-CC-109013</t>
  </si>
  <si>
    <t>Uptown Villas 68 LLC vs Richards, Victoria</t>
  </si>
  <si>
    <t>20-CC-061908</t>
  </si>
  <si>
    <t>AFO IMAGING, INC.,BRADY, DIANA vs ALLSTATE INSURANCE COMPANY, a foreign corporation</t>
  </si>
  <si>
    <t>21-CC-121050</t>
  </si>
  <si>
    <t>Financial Portfolios II Inc vs Carter, Jesse A</t>
  </si>
  <si>
    <t>22-CC-073736</t>
  </si>
  <si>
    <t>JAGUAR GLASSWORKS PROS, LLC vs SAFECO INSURANCE COMPANY OF AMERICA</t>
  </si>
  <si>
    <t>20-CC-062423</t>
  </si>
  <si>
    <t>AUGUSTINE CHIROPRACTIC OFFICES,Burt, Zayden vs PROGRESSIVE SELECT INSURANCE COMPANY</t>
  </si>
  <si>
    <t>22-CC-036344</t>
  </si>
  <si>
    <t>Lvnv Funding Llc vs Montgomery, Terrance</t>
  </si>
  <si>
    <t>21-CC-074330</t>
  </si>
  <si>
    <t>22-CC-082973</t>
  </si>
  <si>
    <t>MRI ASSOCIATES OF PALM HARBOR, INC.,Hill, Shaneemaha vs GEICO CASUALTY COMPANY, a foreign corporation</t>
  </si>
  <si>
    <t>21-CC-112327</t>
  </si>
  <si>
    <t>BEST CARE MEDICAL GROUP INC.,Perez Perez, Ledy vs INFINITY INSURANCE COMPANY, a Florida corporation</t>
  </si>
  <si>
    <t>22-CC-099110</t>
  </si>
  <si>
    <t>21-CC-037479</t>
  </si>
  <si>
    <t>ALL FAMILY INJURY &amp; WELLNESS CENTER,McIntosh, Shamian vs PROGRESSIVE AMERICAN INSURANCE COMPANY</t>
  </si>
  <si>
    <t>22-CC-084655</t>
  </si>
  <si>
    <t>Mri Associates Of Tampa, Inc.,ESCOBAR, HILDA ROA vs Geico Casualty Company</t>
  </si>
  <si>
    <t>21-CC-053147</t>
  </si>
  <si>
    <t>New Vista Diagnostic Imaging Services LLC,Eraniel, Pichardo,Ersamo, Pichardo vs Ocean Harbor Casualty Insurance Company</t>
  </si>
  <si>
    <t>21-CC-057406</t>
  </si>
  <si>
    <t>Midland Credit Management, Inc vs Gonzalez, Rider</t>
  </si>
  <si>
    <t>22-CC-037922</t>
  </si>
  <si>
    <t>Lvnv Funding Llc vs Perez, Carmen</t>
  </si>
  <si>
    <t>22-CC-102447</t>
  </si>
  <si>
    <t>Diagnostic Imaging Consultants Of St. Petersburg, P.A.,Sellers, David vs Geico Indemnity Company</t>
  </si>
  <si>
    <t>22-CC-106493</t>
  </si>
  <si>
    <t>22-CC-029961</t>
  </si>
  <si>
    <t>FLORIDA SURGERY CONSULTANTS, LLC,Lee, Alvin vs METROPOLITAN CASUALTY INSURANCE COMPANY</t>
  </si>
  <si>
    <t>22-CC-044423</t>
  </si>
  <si>
    <t>TAMPA BAY IMAGING, LLC,Whitmore, Mabruka vs ESURANCE INSURANCE COMPANY</t>
  </si>
  <si>
    <t>21-CC-030812</t>
  </si>
  <si>
    <t>INDEPENDENT SAVINGS PLAN COMPANY vs Farquharson, Vellin</t>
  </si>
  <si>
    <t>22-CC-112422</t>
  </si>
  <si>
    <t>Sunrise Medical And Rehab Llc D/B/A Dr. Moscow &amp; Associates A/A/O Dylan Jacob vs Progressive American Insurance Company</t>
  </si>
  <si>
    <t>22-CC-074885</t>
  </si>
  <si>
    <t>22-CC-048046</t>
  </si>
  <si>
    <t>AFO IMAGING INC,Tatum, Mandisa vs PROGRESSIVE SELECT INSURANCE COMPANY</t>
  </si>
  <si>
    <t>22-CC-098723</t>
  </si>
  <si>
    <t>Precision Diagnostic Of Lake Worth, Llc,BROWN, D. vs Geico Indemnity Company</t>
  </si>
  <si>
    <t>22-CC-101855</t>
  </si>
  <si>
    <t>Diagnostic Imaging Consultants Of St. Petersburg, P.A.,Young, Chastin vs Geico General Insurance Company</t>
  </si>
  <si>
    <t>22-CC-101763</t>
  </si>
  <si>
    <t>Diagnostic Imaging Consultants Of St. Petersburg, P.A.,Shull, Shannon vs Geico Indemnity Company</t>
  </si>
  <si>
    <t>21-CC-122981</t>
  </si>
  <si>
    <t>Autovest Financial Services, LLC vs Harmon, Shaquana</t>
  </si>
  <si>
    <t>22-CC-076345</t>
  </si>
  <si>
    <t>PATH MEDICAL ACQUISITION COMPANY, INC.,Gamba, Candido vs UNITRIN DIRECT PROPERTY &amp; CASUALTY COMPANY</t>
  </si>
  <si>
    <t>22-CC-078757</t>
  </si>
  <si>
    <t>Mri Associates Of St. Pete,Carey, Gabriella vs Geico General Insurance Company</t>
  </si>
  <si>
    <t>20-CC-016628</t>
  </si>
  <si>
    <t>Larocca Chiropractic Centers Llc vs State Farm Mutual Automobile Insurance Company</t>
  </si>
  <si>
    <t>21-CC-102389</t>
  </si>
  <si>
    <t>MRI ASSOCIATES OF PALM HARBOR, INC,Kirby, Kiera vs ESURANCE PROPERTY AND CASUALTY INSURANCE COMPANY,</t>
  </si>
  <si>
    <t>22-CC-089549</t>
  </si>
  <si>
    <t>Advanced Pain Management, Llc.,DICKIE, FAY vs Geico Casualty Company</t>
  </si>
  <si>
    <t>22-CC-039753</t>
  </si>
  <si>
    <t>A+ FAMILY URGENT CARE, LLC,Mccauley, Malik vs GEICO GENERAL INSURANCE COMPANY</t>
  </si>
  <si>
    <t>22-CC-052051</t>
  </si>
  <si>
    <t>22-CC-033817</t>
  </si>
  <si>
    <t>21-CC-080767</t>
  </si>
  <si>
    <t>GULFCOAST SPINE INSTITUTE, INC.,Bryan, Donald vs SECURITY NATIONAL INSURANCE COMPANY</t>
  </si>
  <si>
    <t>21-CC-082810</t>
  </si>
  <si>
    <t>TOTAL VITALITY MEDICAL GROUP LLC,Gibson, Jonathan vs MENDOTA INSURANCE COMPANY</t>
  </si>
  <si>
    <t>21-CC-002418</t>
  </si>
  <si>
    <t>USRY, KAREN vs AMERICAN INTEGRITY INSURANCE COMPANY OF FLORIDA</t>
  </si>
  <si>
    <t>22-CC-101351</t>
  </si>
  <si>
    <t>Vilfort Chiropractic, Llc.,MELEAN, JULIO MORAL vs Infinity Auto Insurance Company</t>
  </si>
  <si>
    <t>21-CC-092603</t>
  </si>
  <si>
    <t>CAMELOT FAMILY COMMUNITIES LLC vs WOODING, JESSICA</t>
  </si>
  <si>
    <t>22-CC-045162</t>
  </si>
  <si>
    <t>JEFFREY WALKER, MD, PA,Miller, Kristal vs ALLIANCE UNITED INSURANCE COMPANY</t>
  </si>
  <si>
    <t>21-CC-096305</t>
  </si>
  <si>
    <t>22-CC-099883</t>
  </si>
  <si>
    <t>MRI ASSOCIATES OF ST. PETE,ESTRADA, OSCAR vs Geico General Insurance Company</t>
  </si>
  <si>
    <t>21-CC-065159</t>
  </si>
  <si>
    <t>LA SALUD MEDICAL CENTER INC,Negron, Kenneth vs OCEAN HARBOR CASUALTY INSURANCE COMPANY</t>
  </si>
  <si>
    <t>22-CC-085473</t>
  </si>
  <si>
    <t>Advanced Imaging Concepts, P.L.,Femminella, Debra vs Geico General Insurance Company</t>
  </si>
  <si>
    <t>22-CC-071768</t>
  </si>
  <si>
    <t>IMAGING CENTER OF WEST PALM BEACH, LLC,Tornambe, Mark, Jr vs OCEAN HARBOR CASUALTY INSURANCE COMPANY</t>
  </si>
  <si>
    <t>22-CC-041412</t>
  </si>
  <si>
    <t>MRI ASSOCIATES OF LAKELAND LLC,GOMEZ, JASON vs PROGRESSIVE AMERICAN INSURANCE COMPANY</t>
  </si>
  <si>
    <t>21-CC-109026</t>
  </si>
  <si>
    <t>Capital One Bank (Usa), N.A. vs Norman Perez</t>
  </si>
  <si>
    <t>21-CC-115909</t>
  </si>
  <si>
    <t>HOLLSTROM &amp; ASSOCIATES INC,Roberts, Taylor vs OCEAN HARBOR CASUALTY INSURANCE COMPANY</t>
  </si>
  <si>
    <t>22-CC-048761</t>
  </si>
  <si>
    <t>22-CC-011354</t>
  </si>
  <si>
    <t>Greenline Solutions LLC vs Liberty Mutual Insurance Company</t>
  </si>
  <si>
    <t>21-CC-122954</t>
  </si>
  <si>
    <t>LAKEWOOD RANCH CHIROPRACTIC, INC.,Kegel, Denise vs First Floridian Auto and Home Insurance Company</t>
  </si>
  <si>
    <t>22-CC-107414</t>
  </si>
  <si>
    <t>22-CC-002652</t>
  </si>
  <si>
    <t>KARAOLIS, ALEXANDRIA E vs GLADDEN, GRAZIANA J</t>
  </si>
  <si>
    <t>22-CC-083492</t>
  </si>
  <si>
    <t>Mri Associates Of Tampa, Inc.,,Taylor, Brenda vs Geico General Insurance Company</t>
  </si>
  <si>
    <t>21-CC-065480</t>
  </si>
  <si>
    <t>22-CC-045118</t>
  </si>
  <si>
    <t>BAIN COMPLETE WELLNESS, LLC,Alliy, Tia vs COMMERCE AND INDUSTRY INSURANCE COMPANY</t>
  </si>
  <si>
    <t>22-CC-074314</t>
  </si>
  <si>
    <t>22-CC-083030</t>
  </si>
  <si>
    <t>SUNRISE INJURY CENTER, LLC,Gonzalez, Jose vs GEICO CASUALTY COMPANY</t>
  </si>
  <si>
    <t>21-CC-122367</t>
  </si>
  <si>
    <t>SARASOTA HEALTH SOLUTION, CORP,Ramos, Massiel vs PEACHTREE CASUALTY INSURANCE COMPANY</t>
  </si>
  <si>
    <t>22-CC-049327</t>
  </si>
  <si>
    <t>CHOICE DIAGNOSTIC IMAGING,Kelly, Sylvia vs PROGRESSIVE SELECT INSURANCE COMPANY</t>
  </si>
  <si>
    <t>21-CC-104374</t>
  </si>
  <si>
    <t>USA SPINE, LLC vs DAIRYLAND INSURANCE COMPANY</t>
  </si>
  <si>
    <t>22-CC-003023</t>
  </si>
  <si>
    <t>Physicians Group, LLC,Gray, Kahari vs First Acceptance Insurance Company, Inc.</t>
  </si>
  <si>
    <t>22-CC-035030</t>
  </si>
  <si>
    <t>Synchrony Bank vs Galan, Fernando</t>
  </si>
  <si>
    <t>21-CC-008090</t>
  </si>
  <si>
    <t>Preferred Injury Physicians Of Brandon, Inc.,COOK, KEITH vs Permanent General Assurance Corporation</t>
  </si>
  <si>
    <t>20-CC-067765</t>
  </si>
  <si>
    <t>22-CC-074270</t>
  </si>
  <si>
    <t>22-CC-110510</t>
  </si>
  <si>
    <t>Tzadik Oaks Apts LLC vs Williams, Heaven</t>
  </si>
  <si>
    <t>22-CC-104039</t>
  </si>
  <si>
    <t>Westlake Services, LLC vs Palacio, Adrian V</t>
  </si>
  <si>
    <t>21-CC-003501</t>
  </si>
  <si>
    <t>COASTAL ORTHOPEDICS &amp; SPORTS MEDICINE OF SOUTHWEST FLORIDA, P.A.,Foley, Lisa vs ALLIED PROPERTY &amp; CASUALTY INSURANCE COMPANY</t>
  </si>
  <si>
    <t>22-CC-056431</t>
  </si>
  <si>
    <t>22-CC-050886</t>
  </si>
  <si>
    <t>Mri Associates Of St. Pete,Baer, Mara vs Geico General Insurance Company</t>
  </si>
  <si>
    <t>22-CC-108358</t>
  </si>
  <si>
    <t>GULFCOAST SPINE INSTITUTE, INC,Cruz, Albert Marti vs PROGRESSIVE SELECT INSURANCE COMPANY</t>
  </si>
  <si>
    <t>22-CC-006546</t>
  </si>
  <si>
    <t>Physicians Group, LLC,BROWN, RACHEL vs Geico Indemnity Company</t>
  </si>
  <si>
    <t>22-CC-084044</t>
  </si>
  <si>
    <t>Advanced Imaging Concepts, P.L.,Dasaro, Landon vs Geico General Insurance Company</t>
  </si>
  <si>
    <t>22-CC-041833</t>
  </si>
  <si>
    <t>Discover Bank vs Carr, Carol L</t>
  </si>
  <si>
    <t>21-CC-117306</t>
  </si>
  <si>
    <t>Merchants Acceptance Corp vs Vargas, Marangeli</t>
  </si>
  <si>
    <t>22-CC-060498</t>
  </si>
  <si>
    <t>22-CC-079239</t>
  </si>
  <si>
    <t>Seastone Ax LLC vs Davis, Jasha</t>
  </si>
  <si>
    <t>22-CC-098081</t>
  </si>
  <si>
    <t>THE BRAIN AND SPINE NEUROSCIENCE INSTITUTE, LLC,Hooks, Anthony vs PEAK PROPERTY AND CASUALTY INSURANCE CORPORATION</t>
  </si>
  <si>
    <t>21-CC-099292</t>
  </si>
  <si>
    <t>Lucaya Lake Club Homeowners Association, Inc. vs Schwarz, Mandy</t>
  </si>
  <si>
    <t>22-CC-101783</t>
  </si>
  <si>
    <t>Mri Associates Of Sarasota, Llc.,BRAZEAU, SANDRA vs The Standard Fire Insurance Company</t>
  </si>
  <si>
    <t>22-CC-082036</t>
  </si>
  <si>
    <t>21-CC-084509</t>
  </si>
  <si>
    <t>Bond Auto Glass, Llc vs Direct General Insurance Company</t>
  </si>
  <si>
    <t>22-CC-068404</t>
  </si>
  <si>
    <t>CHIROPRACTIC CENTER OF LAKELAND, INC.,Castro, Daniel vs INTEGON PREFERRED INSURANCE COMPANY, a foreign corporation</t>
  </si>
  <si>
    <t>19-CC-011926</t>
  </si>
  <si>
    <t>Pickett, Randall F. vs Harper, Thomas</t>
  </si>
  <si>
    <t>22-CC-110855</t>
  </si>
  <si>
    <t>20-CC-064946</t>
  </si>
  <si>
    <t>Benefit Solutions, Llc,Mitchell, Christa vs Esurance Property &amp; Casualty Insurance Company</t>
  </si>
  <si>
    <t>22-CC-095515</t>
  </si>
  <si>
    <t>PEOPLE'S AUTO GLASS, LLC vs STATE FARM MUTUAL AUTOMOBILE INSURANCE COMPANY</t>
  </si>
  <si>
    <t>22-CC-057151</t>
  </si>
  <si>
    <t>Diagnostic Imaging Consultants Of St. Petersburg, P.A.,Durrant, Luke vs Geico Indemnity Company</t>
  </si>
  <si>
    <t>22-CC-080526</t>
  </si>
  <si>
    <t>MRI ASSOCIATES OF PALM HARBOR, INC.,Marquis, Emma vs PROGRESSIVE SELECT INSURANCE COMPANY</t>
  </si>
  <si>
    <t>22-CC-017804</t>
  </si>
  <si>
    <t>21-CC-019524</t>
  </si>
  <si>
    <t>Ntk Auto Glass Service, Inc. vs Esurance Insurance Company</t>
  </si>
  <si>
    <t>21-CC-100554</t>
  </si>
  <si>
    <t>PHYSICAL MEDICINE CENTER, INC.,LUPO, RILEY vs INFINITY AUTO INSURANCE COMPANY</t>
  </si>
  <si>
    <t>22-CC-051033</t>
  </si>
  <si>
    <t>Bermudez, Milagros M vs Turkscap Apartments III, LLC</t>
  </si>
  <si>
    <t>22-CC-105902</t>
  </si>
  <si>
    <t>Ethos Health Tampa 5, LLC,Trapani, Isabella vs Government Employees Insurance Company</t>
  </si>
  <si>
    <t>21-CC-071076</t>
  </si>
  <si>
    <t>Galloway Chiropractic And Sports Rehab Llc,Washington, Sean Christopher vs Progressive Select Insurance Company</t>
  </si>
  <si>
    <t>22-CC-039505</t>
  </si>
  <si>
    <t>AJ Therapy Center, Inc. vs GEICO Indemnity Company</t>
  </si>
  <si>
    <t>22-CC-063097</t>
  </si>
  <si>
    <t>21-CC-079312</t>
  </si>
  <si>
    <t>WALL HEALTHCARE, INC.,Fuller, Marquitta vs OCEAN HARBOR CASUALTY INSURANCE COMPANY</t>
  </si>
  <si>
    <t>22-CC-017000</t>
  </si>
  <si>
    <t>Diagnostic Imaging Consultants Of St. Petersburg, P.A,Adelson, Raphael vs Geico General Insurance Company</t>
  </si>
  <si>
    <t>22-CC-111667</t>
  </si>
  <si>
    <t>Accuglass Autoglass Llc A/A/O Celeste Baker vs United Services Automobile Association</t>
  </si>
  <si>
    <t>21-CC-010482</t>
  </si>
  <si>
    <t>CH CAPITAL INC vs GUILIANELLE, ANTHONY</t>
  </si>
  <si>
    <t>22-CC-046807</t>
  </si>
  <si>
    <t>ROYAL PALM ORTHOPEDIC &amp; SPORTS MEDICINE INSTITUTE LLC,Hardy, Shelby vs CHURCH MUTUAL INSURANCE COMPANY</t>
  </si>
  <si>
    <t>22-CC-100596</t>
  </si>
  <si>
    <t>CHAMBERS MEDICAL GROUP, INC,DAVIS, NICOLE vs MERCURY INDEMNITY COMPANY OF AMERICA</t>
  </si>
  <si>
    <t>21-CC-058937</t>
  </si>
  <si>
    <t>22-CC-058060</t>
  </si>
  <si>
    <t>EQUITY INSURANCE COMPANY vs CINTRON, IXON</t>
  </si>
  <si>
    <t>22-CC-092353</t>
  </si>
  <si>
    <t>20-CC-029184</t>
  </si>
  <si>
    <t>22-CC-007905</t>
  </si>
  <si>
    <t>22-CC-048041</t>
  </si>
  <si>
    <t>AMAZON FAMILY PRACTICE,Davison, Richard vs ALLSTATE INSURANCE COMPANY</t>
  </si>
  <si>
    <t>22-CC-079843</t>
  </si>
  <si>
    <t>THE INDEPENDENT SAVINGS PLAN COMPANY vs Deschapell, Victor</t>
  </si>
  <si>
    <t>21-CC-052690</t>
  </si>
  <si>
    <t>BRETT M. HERRINGTON, D.C., P.A.,,CRADDOCK, CHANTAY vs OCEAN HARBOR CASUALTY INSURANCE COMPANY, a Florida</t>
  </si>
  <si>
    <t>22-CC-094883</t>
  </si>
  <si>
    <t>Precision Diagnostic, Inc.,Housen, J. vs Geico Indemnity Company</t>
  </si>
  <si>
    <t>21-CC-080376</t>
  </si>
  <si>
    <t>LAUREL CHASE APARTMENTS LLC vs ELLIOTT, LISA</t>
  </si>
  <si>
    <t>22-CC-112740</t>
  </si>
  <si>
    <t>PREMIER WELLNESS GROUP vs OCEAN HARBOR CASUALTY INSURANCE COMPANY</t>
  </si>
  <si>
    <t>22-CC-084519</t>
  </si>
  <si>
    <t>Mri Associates Of Tampa, Inc,Edwards, Christine vs Geico Indemnity Company</t>
  </si>
  <si>
    <t>20-CC-070873</t>
  </si>
  <si>
    <t>Diagnostic Imaging Consultants Of St. Petersburg, P.A. vs Hartford Underwriters Insurance Company</t>
  </si>
  <si>
    <t>22-CC-105920</t>
  </si>
  <si>
    <t>Apex Auto Glass Llc vs Assurance America Insurance Co.</t>
  </si>
  <si>
    <t>20-CC-029714</t>
  </si>
  <si>
    <t>22-CC-017050</t>
  </si>
  <si>
    <t>Trasco Wellness, Llc,TRICE, ALEXIS vs Geico Casualty Company</t>
  </si>
  <si>
    <t>22-CC-112043</t>
  </si>
  <si>
    <t>NUVISION AUTO GLASS LLC, a/a/o Anthony Acosta vs STATE FARM MUTUAL AUTOMOBILE INSURANCE COMPANY, a</t>
  </si>
  <si>
    <t>22-CC-060661</t>
  </si>
  <si>
    <t>Mri Associates Of Venice,Cimeno, Marcia vs Government Employees Insurance Company</t>
  </si>
  <si>
    <t>21-CC-036687</t>
  </si>
  <si>
    <t>TEMPO AT ENCORE LP vs SMILEY, GEORGINA</t>
  </si>
  <si>
    <t>19-CC-067518</t>
  </si>
  <si>
    <t>22-CC-025369</t>
  </si>
  <si>
    <t>22-CC-094247</t>
  </si>
  <si>
    <t>SUSANTI K. CHOWDHURY, M.D., P.A.,Vijay, Sianne vs GEICO CASUALTY COMPANY</t>
  </si>
  <si>
    <t>22-CC-078081</t>
  </si>
  <si>
    <t>SUNCOAST CREDIT UNION vs MORIVAL, EVENS</t>
  </si>
  <si>
    <t>21-CC-071744</t>
  </si>
  <si>
    <t>ATLAS INJURY REHAB CENTER, LLC,Pacheco, Cristian vs MENDOTA INSURANCE COMPANY</t>
  </si>
  <si>
    <t>21-CC-016510</t>
  </si>
  <si>
    <t>MRI ASSOCIATES OF WINTER HAVEN LLC.,,Williams, Jennifer vs USAA CASUALTY INSURANCE COMPANY, a foreign corporation</t>
  </si>
  <si>
    <t>22-CC-086914</t>
  </si>
  <si>
    <t>Sugar Mill Diagnostic Imaging, Llc,HYNES, SANDRA vs Government Employees Insurance Company</t>
  </si>
  <si>
    <t>22-CC-103358</t>
  </si>
  <si>
    <t>NOVUS SPINE, LLC,Torres, Jyleana vs USAA GENERAL INDEMNITY COMPANY</t>
  </si>
  <si>
    <t>22-CC-036871</t>
  </si>
  <si>
    <t>Lvnv Funding Llc vs Kahrim, Asgar</t>
  </si>
  <si>
    <t>22-CC-070338</t>
  </si>
  <si>
    <t>CLEVELAND RADIOLOGY CENTER INC,MOREJON, YAMILKA vs UNITED AUTOMOBILE INSURANCE COMPANY</t>
  </si>
  <si>
    <t>22-CC-096851</t>
  </si>
  <si>
    <t>Tampa Bay Surgery Center Associates, LTD.,MISKIEL, DEBORAH vs GEICO GENERAL INSURANCE COMPANY, a foreign corpora</t>
  </si>
  <si>
    <t>22-CC-038089</t>
  </si>
  <si>
    <t>FLORIDA ORTHOPAEDIC INSTITUTE,Nagy, Ellen vs HARTFORD INSURANCE COMPANY OF THE MIDWEST</t>
  </si>
  <si>
    <t>22-CC-017795</t>
  </si>
  <si>
    <t>Benchmark Consulting Inc vs Universal Property &amp; Casualty Insurance Company</t>
  </si>
  <si>
    <t>22-CC-097101</t>
  </si>
  <si>
    <t>22-CC-087608</t>
  </si>
  <si>
    <t>MRI ASSOCIATES OF TAMPA, INC. Kissoon, Savita,vs GEICO GENERAL INSURANCE COMPANY</t>
  </si>
  <si>
    <t>19-CC-036470</t>
  </si>
  <si>
    <t>PRESGAR IMAGING OF CMI SOUTH, L.C.,OSTOLAZA, GABRIELA vs GEICO INDEMNITY COMPANY</t>
  </si>
  <si>
    <t>21-CC-113961</t>
  </si>
  <si>
    <t>Physicians Group, LLC,HARDING, RICHARD vs Progressive American Insurance Company</t>
  </si>
  <si>
    <t>22-CC-011908</t>
  </si>
  <si>
    <t>MRI ASSOCIATES OF PALM HARBOR, INC,Korber, Gianna vs GEICO GENERAL INSURANCE COMPANY</t>
  </si>
  <si>
    <t>22-CC-103315</t>
  </si>
  <si>
    <t>Mri Associates Of Tampa, Inc.,Fernandez, Barbara vs Farmers Casualty Insurance Company</t>
  </si>
  <si>
    <t>19-CC-049651</t>
  </si>
  <si>
    <t>MUSICARO, FRANK vs STATE FARM MUTUAL AUTOMOBILE INSURANCE COMPANY</t>
  </si>
  <si>
    <t>20-CC-067750</t>
  </si>
  <si>
    <t>22-CC-102902</t>
  </si>
  <si>
    <t>21-CC-118231</t>
  </si>
  <si>
    <t>AIR QUALITY ASSESSORS vs OLYMPUS INSURANCE COMPANY</t>
  </si>
  <si>
    <t>22-CC-055846</t>
  </si>
  <si>
    <t>FKH SFR C1, L.P. vs Edmond, Saul</t>
  </si>
  <si>
    <t>21-CC-087201</t>
  </si>
  <si>
    <t>20-CC-046992</t>
  </si>
  <si>
    <t>AMBER N. ROMAN, D.C., P.A.,PIELLI, LISA vs GEICO GENERAL INSURANCE COMPANY</t>
  </si>
  <si>
    <t>22-CC-060771</t>
  </si>
  <si>
    <t>22-CC-102221</t>
  </si>
  <si>
    <t>22-CC-079161</t>
  </si>
  <si>
    <t>Snap-On Credit Llc vs Roden, Christopher</t>
  </si>
  <si>
    <t>22-CC-111531</t>
  </si>
  <si>
    <t>SOUTH FLORIDA INJURY CONVENIENT CARE LLC vs DIRECT GENERAL INSURANCE COMPANY</t>
  </si>
  <si>
    <t>20-CC-069507</t>
  </si>
  <si>
    <t>American Express National Bank vs Perez, Joaquin</t>
  </si>
  <si>
    <t>22-CC-086003</t>
  </si>
  <si>
    <t>PARK PLACE MRI,Millender, Telisha,MRI ASSOCIATES OF TAMPA, INC vs Geico General Insurance Company</t>
  </si>
  <si>
    <t>22-CC-103749</t>
  </si>
  <si>
    <t>FLORIDA SURGERY CONSULTANTS, LLC,Telzrow, Mary vs USAA CASUALTY INSURANCE COMPANY</t>
  </si>
  <si>
    <t>22-CC-030166</t>
  </si>
  <si>
    <t>ROBERT E WATKINS JR DC, INC.,KENNERLY, ERICA vs INFINITY AUTO INSURANCE COMPANY</t>
  </si>
  <si>
    <t>22-CC-003742</t>
  </si>
  <si>
    <t>MRI Associates of Brandon LLC,Woodruff, Davaughn vs Progressive SELECT Insurance Company</t>
  </si>
  <si>
    <t>21-CC-029941</t>
  </si>
  <si>
    <t>Doc Schroeder, Inc.,LEWANDOWSKI, SHURLA vs Geico Indemnity Company</t>
  </si>
  <si>
    <t>21-CC-106223</t>
  </si>
  <si>
    <t>Westlake Services Llc vs Delilah S Lopez</t>
  </si>
  <si>
    <t>21-CC-059690</t>
  </si>
  <si>
    <t>ADVANCED DIAGNOSTIC GROUP, LLC,Voyer, Linda vs Century National Insurance Company</t>
  </si>
  <si>
    <t>22-CC-088829</t>
  </si>
  <si>
    <t>Diagnostic Imaging Consultants Of St. Petersburg, P.A.,Donahue, Carrie vs Geico Indemnity Company</t>
  </si>
  <si>
    <t>21-CC-090088</t>
  </si>
  <si>
    <t>Persolve Recoveries LLC vs Dowdell, Equaun</t>
  </si>
  <si>
    <t>22-CC-092814</t>
  </si>
  <si>
    <t>Progress Residential Borrower 12 LLC vs Green, Lavon</t>
  </si>
  <si>
    <t>21-CC-092909</t>
  </si>
  <si>
    <t>ORTHOPEDIC SPECIALISTS, LLP vs PROGRESSIVE SELECT INSURANCE COMPANY</t>
  </si>
  <si>
    <t>20-CC-072237</t>
  </si>
  <si>
    <t>LES D. RUSKIN, D.C., P.A.,WOOD, DALE vs ALLSTATE FIRE AND CASUALTY INSURANCE COMPANY, a fo</t>
  </si>
  <si>
    <t>22-CC-060292</t>
  </si>
  <si>
    <t>AFO IMAGING, INC,Dyvig, Dylan vs PROGRESSIVE AMERICAN INSURANCE COMPANY</t>
  </si>
  <si>
    <t>22-CC-019070</t>
  </si>
  <si>
    <t>MERKERSON, CURTIS vs DAVIDSON, AMY</t>
  </si>
  <si>
    <t>22-CC-085741</t>
  </si>
  <si>
    <t>MRI Associates of Spring Hill, Inc,Rivera, Victoria,. vs Geico General Insurance Company</t>
  </si>
  <si>
    <t>22-CC-098201</t>
  </si>
  <si>
    <t>22-CC-062696</t>
  </si>
  <si>
    <t>20-CC-048979</t>
  </si>
  <si>
    <t>Larocca Chiropractic Centers Llc.,BURKE, CASSILDA vs Geico General Insurance Company</t>
  </si>
  <si>
    <t>22-CC-009482</t>
  </si>
  <si>
    <t>22-CC-039476</t>
  </si>
  <si>
    <t>PINELLAS SPINE JOINT INC,Booth, Clarence vs MGA INSURANCE COMPANY INC</t>
  </si>
  <si>
    <t>22-CC-046546</t>
  </si>
  <si>
    <t>INNOVATIVE SPINE CARE, INC.,Cregger, Charles vs ALLSTATE FIRE AND CASUALTY INSURANCE COMPANY</t>
  </si>
  <si>
    <t>22-CC-103384</t>
  </si>
  <si>
    <t>22-CC-084878</t>
  </si>
  <si>
    <t>Mri Associates Of Tampa, Inc,Mejia, Christopher vs Geico General Insurance Company</t>
  </si>
  <si>
    <t>22-CC-103090</t>
  </si>
  <si>
    <t>ONEMAIN FINANCIAL GROUP LLC vs HOUSTON, TABATHA C</t>
  </si>
  <si>
    <t>20-CC-044273</t>
  </si>
  <si>
    <t>FAMILY CHIROPRACTIC INC.,CHAU, ALEX vs SAFECO INSURANCE COMPANY OF ILLINOIS</t>
  </si>
  <si>
    <t>22-CC-070984</t>
  </si>
  <si>
    <t>EXCEL MEDICAL IMAGING, P.L.,LIRANZO, ANGELO vs SOUTHERN-OWNERS INSURANCE COMPANY</t>
  </si>
  <si>
    <t>22-CC-020391</t>
  </si>
  <si>
    <t>MRI ASSOCIATES OF PALM HARBOR, INC,Piper, Madison vs GEICO INDEMNITY COMPANY</t>
  </si>
  <si>
    <t>20-CC-044426</t>
  </si>
  <si>
    <t>Glass Masters Auto Glass LLC vs Progressive Select Insurance Company</t>
  </si>
  <si>
    <t>22-CC-026805</t>
  </si>
  <si>
    <t>SYNCHRONY BANK vs BUNKLEY, TONI</t>
  </si>
  <si>
    <t>22-CC-051355</t>
  </si>
  <si>
    <t>Diagnostic Imaging Consultants Of St. Petersburg, P.A.,Figueroa, Taryn vs Lm General Insurance Company</t>
  </si>
  <si>
    <t>22-CC-112366</t>
  </si>
  <si>
    <t>CLEVELAND RADIOLOGY CENTER INC vs STATE FARM MUTUAL AUTOMOBILE INSURANCE COMPANY</t>
  </si>
  <si>
    <t>22-CC-077508</t>
  </si>
  <si>
    <t>21-CC-100931</t>
  </si>
  <si>
    <t>SHAZAM AUTO GLASS, LLC vs Progressive American Insurance Company</t>
  </si>
  <si>
    <t>22-CC-033836</t>
  </si>
  <si>
    <t>Pristine Auto Glass, Llc vs Progressive American Insurance Company</t>
  </si>
  <si>
    <t>22-CC-062524</t>
  </si>
  <si>
    <t>Diagnostic Imaging Consultants Of St. Petersburg, P.A.,Silva, Jerry vs Geico General Insurance Company</t>
  </si>
  <si>
    <t>22-CC-049197</t>
  </si>
  <si>
    <t>AFO IMAGING, INC,Morena, Mayelin Banega vs INFINITY INDEMNITY INSURANCE COMPANY</t>
  </si>
  <si>
    <t>20-CC-055536</t>
  </si>
  <si>
    <t>CORNERSTONE APARTMENTS DPM LLC vs ANTHONY, SHELDON L., Jr</t>
  </si>
  <si>
    <t>22-CC-069684</t>
  </si>
  <si>
    <t>21-CC-063883</t>
  </si>
  <si>
    <t>SPINE AND ORTHOPAEDIC SPECIALIST, PLLC,,Townsend, Taylor vs SAFECO INSURANCE COMPANY OF ILLINOIS, a foreign corporation</t>
  </si>
  <si>
    <t>20-CC-072393</t>
  </si>
  <si>
    <t>BEST CARE MEDICAL GROUP INC.,Smallwood, Allan vs ALLSTATE FIRE AND CASUALTY INSURANCE COMPANY, a fo</t>
  </si>
  <si>
    <t>21-CC-065163</t>
  </si>
  <si>
    <t>MANASOTA ACCIDENT &amp; INJURY CENTER, LLC vs OCEAN HARBOR CASUALTY INSURANCE COMPANY</t>
  </si>
  <si>
    <t>21-CC-007784</t>
  </si>
  <si>
    <t>Shazam Auto Glass, Llc vs PROGRESSIVE AMERICAN INSURANCE COMPANY</t>
  </si>
  <si>
    <t>22-CC-086766</t>
  </si>
  <si>
    <t>MRI ASSOCIATES OF SPRING HILL, INC,Grosso, Rachel vs Government Employees Insurance Company</t>
  </si>
  <si>
    <t>20-CC-053073</t>
  </si>
  <si>
    <t>22-CC-051585</t>
  </si>
  <si>
    <t>VALENCIA-PENA, CARLOS vs Citizens Property Insurance Corporation</t>
  </si>
  <si>
    <t>21-CC-082953</t>
  </si>
  <si>
    <t>ROYAL PALM MEDICAL GROUP, INC.,Vazquez, Maria vs INFINITY INDEMNITY INSURANCE COMPANY</t>
  </si>
  <si>
    <t>21-CC-016422</t>
  </si>
  <si>
    <t>BRIDGE WF FL PLANTATION AT WALDEN LAKE LLC vs SORRELLS, MONICA</t>
  </si>
  <si>
    <t>21-CC-074088</t>
  </si>
  <si>
    <t>Universal Calibration and Diagnostics LLC vs State Farm Mutual  Automobile Insurance Company</t>
  </si>
  <si>
    <t>21-CC-020414</t>
  </si>
  <si>
    <t>22-CC-014121</t>
  </si>
  <si>
    <t>ROBUST PAIN &amp; WELLNESS MEDICAL CENTER, INC.,Rivas, Pablo vs PROGRESSIVE AMERICAN INSURANCE COMPANY</t>
  </si>
  <si>
    <t>22-CC-094267</t>
  </si>
  <si>
    <t>GULFCOAST SPINE INSTITUTE, INC,San Miguel, Ann vs INFINITY AUTO INSURANCE COMPANY</t>
  </si>
  <si>
    <t>21-CC-048639</t>
  </si>
  <si>
    <t>CHIROCARE OF THE SUNCOAST, L.L.C.,Chaniel, Emperor vs PROGRESSIVE AMERICAN INSURANCE COMPANY</t>
  </si>
  <si>
    <t>20-CC-035937</t>
  </si>
  <si>
    <t>CHIROPRACTIC CARE AND REHAB CENTER, LLC,Coleman, Jake vs ALLSTATE FIRE AND CASUALTY INSURANCE COMPANY</t>
  </si>
  <si>
    <t>21-CC-068574</t>
  </si>
  <si>
    <t>Midland Credit Management Inc. vs Brown, Kerence</t>
  </si>
  <si>
    <t>22-CC-003664</t>
  </si>
  <si>
    <t>Portfolio Recovery Associates, LLC vs Richards, Steven Michael</t>
  </si>
  <si>
    <t>21-CC-036833</t>
  </si>
  <si>
    <t>CORTES, YORKIS vs UNIVERSAL PROPERTY &amp; CASUALTY INSURANCE COMPANY</t>
  </si>
  <si>
    <t>20-CC-016551</t>
  </si>
  <si>
    <t>LaRocca Chiropractic Injury Center LLC,CRAVOTTA, THERESANN vs Allstate Insurance Company</t>
  </si>
  <si>
    <t>20-CC-072772</t>
  </si>
  <si>
    <t>TAMPA BAY ORTHOPEDIC SURGERY GROUP LLC.,,HOUSE, SHERRY vs Security National Insurance Company</t>
  </si>
  <si>
    <t>22-CC-003151</t>
  </si>
  <si>
    <t>Synchrony Bank vs Koerner, Laura</t>
  </si>
  <si>
    <t>22-CC-009559</t>
  </si>
  <si>
    <t>FARHAN SIDDIQI, MD PA,Santos, Santino vs GEICO GENERAL INSURANCE COMPANY</t>
  </si>
  <si>
    <t>22-CC-094080</t>
  </si>
  <si>
    <t>22-CC-021969</t>
  </si>
  <si>
    <t>DIS OF TAMPA BAY, INC.,Terry, Keith vs OCEAN HARBOR CASUALTY INSURANCE COMPANY</t>
  </si>
  <si>
    <t>21-CC-114163</t>
  </si>
  <si>
    <t>Capital One Bank (Usa), N.A. vs De Armas, Alexey</t>
  </si>
  <si>
    <t>21-CC-080968</t>
  </si>
  <si>
    <t>19-CC-057409</t>
  </si>
  <si>
    <t>Memon Health Associates, LLC,INKE, EDUARDO vs Geico Indemnity Company</t>
  </si>
  <si>
    <t>22-CC-059497</t>
  </si>
  <si>
    <t>SC Auto Negligence-Tier 4 $2,500.01-$5,000.00</t>
  </si>
  <si>
    <t>Progressive American Ins Co vs Jacobs, Marcus Boizelle</t>
  </si>
  <si>
    <t>21-CC-075841</t>
  </si>
  <si>
    <t>Capital One Bank (Usa), N.A. vs Pulver, Timothy M</t>
  </si>
  <si>
    <t>22-CC-095808</t>
  </si>
  <si>
    <t>Mri Associates Of St. Pete, Inc.,ZIRKEL, MARK vs Government Employees Insurance Company</t>
  </si>
  <si>
    <t>22-CC-083488</t>
  </si>
  <si>
    <t>Mri Associates Of Tampa, Inc,Chappuis, Bernard vs Geico General Insurance Company</t>
  </si>
  <si>
    <t>22-CC-062813</t>
  </si>
  <si>
    <t>KERN CHIROPRACTIC CLINIC,Mcpherson, Amaris vs FARMERS CASUALTY INSURANCE COMPANY</t>
  </si>
  <si>
    <t>22-CC-113271</t>
  </si>
  <si>
    <t>WINDSHIELDS DIRECT, LLC A/A/O CAROLE READING vs GEICO INDEMNITY COMPANY</t>
  </si>
  <si>
    <t>22-CC-079346</t>
  </si>
  <si>
    <t>Lloyd's Of Shelton Auto Glass, Llc vs State Farm Mutual Automobile Insurance Company</t>
  </si>
  <si>
    <t>21-CC-103552</t>
  </si>
  <si>
    <t>GULF COAST REHABILITATION AND WELLNESS CENTER, INC,Lamm, Ryan vs MERCURY INDEMNITY COMPANY OF AMERICA</t>
  </si>
  <si>
    <t>22-CC-086225</t>
  </si>
  <si>
    <t>21-CC-010163</t>
  </si>
  <si>
    <t>Boze Family Chiropractic and Wellness Center, LLC,,Fetzner, Amy vs Liberty Mutual Insurance Company</t>
  </si>
  <si>
    <t>22-CC-100344</t>
  </si>
  <si>
    <t>CAREFIRST IMAGING,Joseph, Wilkerson vs BRISTOL WEST INSURANCE COMPANY</t>
  </si>
  <si>
    <t>22-CC-003019</t>
  </si>
  <si>
    <t>Physicians Group, LLC,DICHIARO, JR., MARK vs Security National Insurance Company</t>
  </si>
  <si>
    <t>21-CC-008342</t>
  </si>
  <si>
    <t>TAMPA BAY IMAGING, LLC,Aguilar, Josue vs PROGRESSIVE AMERICAN INSURANCE COMPANY</t>
  </si>
  <si>
    <t>22-CC-066848</t>
  </si>
  <si>
    <t>REVIVE PROPERTIES FL LLC vs HEBEIN, DAN</t>
  </si>
  <si>
    <t>21-CC-097670</t>
  </si>
  <si>
    <t>AFO IMAGING, INC,Sabio, Angelica vs PROGRESSIVE AMERICAN INSURANCE COMPANY</t>
  </si>
  <si>
    <t>21-CC-006359</t>
  </si>
  <si>
    <t>Gulf Coast Injury Center, Llc,Anderson, Travia vs Integon Preferred Insurance Company</t>
  </si>
  <si>
    <t>22-CC-090133</t>
  </si>
  <si>
    <t>GULF COAST REHABILITATION AND WELLNESS CENTER, INC,Jones, Daniel Sosa vs PROGRESSIVE SELECT INSURANCE COMPANY</t>
  </si>
  <si>
    <t>22-CC-017603</t>
  </si>
  <si>
    <t>FLORIDA CREDIT UNION vs BECERRA, SERGIO</t>
  </si>
  <si>
    <t>22-CC-046244</t>
  </si>
  <si>
    <t>CHOICE DIAGNOSTIC IMAGING,Maldonado, Carlos vs ALLSTATE FIRE AND CASUALTY INSURANCE COMPANY</t>
  </si>
  <si>
    <t>21-CC-010927</t>
  </si>
  <si>
    <t>LAROCCA CHIROPRACTIC CENTERS, LLC,FARRELL, JALANI vs FIRST ACCEPTANCE INSURANCE COMPANY, INC.</t>
  </si>
  <si>
    <t>22-CC-085985</t>
  </si>
  <si>
    <t>MRI ASSOCIATES OF TAMPA, INC, Sanders, Patrinia,. vs Geico Indemnity Company</t>
  </si>
  <si>
    <t>21-CC-015973</t>
  </si>
  <si>
    <t>STATMED QUICK QUALITY CLINIC AT NORTH PINELLAS LLC,Miller, Deborah vs PROGRESSIVE AMERICAN INSURANCE COMPANY</t>
  </si>
  <si>
    <t>20-CC-035184</t>
  </si>
  <si>
    <t>DOC SCHROEDER INC.,JORDAN, SHALONNA vs OCEAN HARBOR CASUALTY INSURANCE COMPANY</t>
  </si>
  <si>
    <t>21-CC-091689</t>
  </si>
  <si>
    <t>TRIDENT HEALTH CONSULTANTS, LLC,Petit, Marie vs OCEAN HARBOR CASUALTY INSURANCE COMPANY</t>
  </si>
  <si>
    <t>22-CC-045092</t>
  </si>
  <si>
    <t>22-CC-044134</t>
  </si>
  <si>
    <t>Portfolio Recovery Associates, Llc vs Hernandez, Mariadelosan</t>
  </si>
  <si>
    <t>21-CC-121300</t>
  </si>
  <si>
    <t>Chirocare Solutions, LLC,Carroll, Alvin vs Geico Indemnity Company</t>
  </si>
  <si>
    <t>22-CC-068131</t>
  </si>
  <si>
    <t>Midland Credit Management Inc. vs Stotts, Ashley</t>
  </si>
  <si>
    <t>22-CC-062947</t>
  </si>
  <si>
    <t>Mri Associates Of Palm Harbor, Llc.,JOHNSON, TRACY vs Geico General Insurance Company</t>
  </si>
  <si>
    <t>22-CC-055603</t>
  </si>
  <si>
    <t>FLORIDA SURGERY CONSULTANTS, LLC,Riley, Anthony vs INFINITY AUTO INSURANCE COMPANY</t>
  </si>
  <si>
    <t>22-CC-047716</t>
  </si>
  <si>
    <t>PRESGAR IMAGING OF CMI SOUTH, L.C,Alfonso, Yenima vs FARMERS CASUALTY INSURANCE COMPANY</t>
  </si>
  <si>
    <t>22-CC-076166</t>
  </si>
  <si>
    <t>21-CC-065037</t>
  </si>
  <si>
    <t>Joseph, Bruce vs J.A.K.S. AUTOMOTIVE ENTERPRISES, LLC</t>
  </si>
  <si>
    <t>22-CC-006350</t>
  </si>
  <si>
    <t>7520 REHABILITATION CENTER LLC vs PROGRESSIVE AMERICAN INS. CO.</t>
  </si>
  <si>
    <t>22-CC-098198</t>
  </si>
  <si>
    <t>AFO IMAGING, INC,Linarez Morao, Esteban vs SECURITY NATIONAL INSURANCE COMPANY</t>
  </si>
  <si>
    <t>22-CC-004063</t>
  </si>
  <si>
    <t>MRI ASSOCIATES OF WINTER HAVEN LLC,VILLAFANA, BRYAN vs GEICO GENERAL INSURANCE COMPANY</t>
  </si>
  <si>
    <t>22-CC-087293</t>
  </si>
  <si>
    <t>Mri Associates Of Tampa, Inc,Johnson, Sandra vs GEICO INDEMNITY COMPANY</t>
  </si>
  <si>
    <t>22-CC-090517</t>
  </si>
  <si>
    <t>MRI ASSOCIATES OF WINTER HAVEN LLC.,DANIEL, BILLY vs PROGRESSIVE SELECT INSURANCE COMPANY, a foreign co</t>
  </si>
  <si>
    <t>22-CC-075042</t>
  </si>
  <si>
    <t>MRI ASSOCIATES OF WINTER HAVEN LLC,Persaud, Anthony vs PROGRESSIVE SELECT INSURANCE COMPANY</t>
  </si>
  <si>
    <t>22-CC-020694</t>
  </si>
  <si>
    <t>22-CC-024559</t>
  </si>
  <si>
    <t>21-CC-110886</t>
  </si>
  <si>
    <t>LT Non-Residential Distress for Rent $0.00-$15,000</t>
  </si>
  <si>
    <t>AMG PINE HOLLOW LLC vs GREENE, HEATHER</t>
  </si>
  <si>
    <t>21-CC-019341</t>
  </si>
  <si>
    <t>Total Vitality Medical Group LLC,Pancheco, Yngris vs State Farm Mutual Automobile Insurance Company</t>
  </si>
  <si>
    <t>20-CC-061330</t>
  </si>
  <si>
    <t>TRASCO WELLNESS LLC,WINSTEAD, WALTER vs Geico Indemnity Company</t>
  </si>
  <si>
    <t>22-CC-075772</t>
  </si>
  <si>
    <t>ONEMAIN FINANCIAL GROUP LLC vs SIMMONS, BRENTISHA</t>
  </si>
  <si>
    <t>20-CC-082718</t>
  </si>
  <si>
    <t>WATERSIDE CHIROPRACTIC, INC.,COTTON, TERRANCE vs Allstate Fire And Casualty Insurance Company</t>
  </si>
  <si>
    <t>21-CC-112114</t>
  </si>
  <si>
    <t>SC Replevin-Tier 3 $2,500.01-$5,000.00</t>
  </si>
  <si>
    <t>QUINONES, IRAIDA vs QUINONES, ISMAEL</t>
  </si>
  <si>
    <t>22-CC-102534</t>
  </si>
  <si>
    <t>MRI ASSOCIATES OF LAKELAND LLC,,Torres, Jose vs INFINITY AUTO INSURANCE COMPANY</t>
  </si>
  <si>
    <t>22-CC-096135</t>
  </si>
  <si>
    <t>Mri Associates Of St. Pete, Inc.,Brandt, Michael vs Geico General Insurance Company</t>
  </si>
  <si>
    <t>19-CC-041436</t>
  </si>
  <si>
    <t>SHAZAM AUTO GLASS LLC.  vs STATE FARM MUTUAL AUTOMOBILE INSURANCE COMPANY</t>
  </si>
  <si>
    <t>22-CC-032403</t>
  </si>
  <si>
    <t>TREAT AND RELEASE CTR INC,Concepcion, Yandie vs INFINITY AUTO INSURANCE COMPANY</t>
  </si>
  <si>
    <t>22-CC-021140</t>
  </si>
  <si>
    <t>Midland Credit Management Inc. vs Ripley, Adam</t>
  </si>
  <si>
    <t>22-CC-050092</t>
  </si>
  <si>
    <t>20-CC-028974</t>
  </si>
  <si>
    <t>22-CC-090845</t>
  </si>
  <si>
    <t>20-CC-082605</t>
  </si>
  <si>
    <t>Lvnv Funding Llc vs Suarez, Valerie</t>
  </si>
  <si>
    <t>22-CC-040747</t>
  </si>
  <si>
    <t>Diagnostic Imaging Consultants of St. Petersburg, P.A.,Purcell, Emily vs Unitrin Direct Property &amp; Casualty Company</t>
  </si>
  <si>
    <t>22-CC-086383</t>
  </si>
  <si>
    <t>Mri Associates Of Spring Hill, Inc,Toner, Riley vs Geico General Insurance Company</t>
  </si>
  <si>
    <t>22-CC-089133</t>
  </si>
  <si>
    <t>Diagnostic Imaging Consultants Of St. Petersburg, P.A,May, Mindy vs Geico General Insurance Company</t>
  </si>
  <si>
    <t>21-CC-119702</t>
  </si>
  <si>
    <t>Cornerstone Mobile Glass Inc vs Infinity Insurance Company</t>
  </si>
  <si>
    <t>22-CC-087587</t>
  </si>
  <si>
    <t>Citadel Chiropractic, P.A.,MYLES, KEMAR vs Progressive Select Insurance Company</t>
  </si>
  <si>
    <t>22-CC-108105</t>
  </si>
  <si>
    <t>ADVANCED WELLNESS &amp; REHABILITATION CENTER,PACK, DENNIS vs INFINITY INDEMNITY INSURANCE COMPANY</t>
  </si>
  <si>
    <t>22-CC-031259</t>
  </si>
  <si>
    <t>22-CC-075118</t>
  </si>
  <si>
    <t>Revive Health Associates, Llc.,GUZMAN, JOSSUE vs Geico Indemnity Company</t>
  </si>
  <si>
    <t>22-CC-025431</t>
  </si>
  <si>
    <t>BIEN BROS INVESTMENT LLC vs SWANN AVE. MARKET &amp; DELI, LLC</t>
  </si>
  <si>
    <t>22-CC-104828</t>
  </si>
  <si>
    <t>Florida's Finest Auto Glass, Llc vs Ocean Harbor Casualty Insurance Company</t>
  </si>
  <si>
    <t>22-CC-072089</t>
  </si>
  <si>
    <t>JPMorgan Chase Bank, N.A. vs Williamson, Matthew</t>
  </si>
  <si>
    <t>20-CC-089138</t>
  </si>
  <si>
    <t>Florida Health Care for All, Inc. vs Ocean Harbor Casualty Insurance Company</t>
  </si>
  <si>
    <t>22-CC-021511</t>
  </si>
  <si>
    <t>CHOICE DIAGNOSTIC IMAGING,House, Gloria vs EQUITY INSURANCE COMPANY</t>
  </si>
  <si>
    <t>22-CC-052148</t>
  </si>
  <si>
    <t>Diagnostic Imaging Consultants Of St. Petersburg, P.A.,Egan, Mitchell vs Geico General Insurance Company</t>
  </si>
  <si>
    <t>20-CC-010779</t>
  </si>
  <si>
    <t>22-CC-006956</t>
  </si>
  <si>
    <t>22-CC-051401</t>
  </si>
  <si>
    <t>22-CC-102302</t>
  </si>
  <si>
    <t>MRI ASSOCIATES OF PALM HARBOR, INC.,,EBERHARDT, URSULA vs SOUTHERN-OWNERS INSURANCE COMPANY, a foreign corpo</t>
  </si>
  <si>
    <t>22-CC-113351</t>
  </si>
  <si>
    <t>KULWICKI, GARY vs Whirlpool Corporation</t>
  </si>
  <si>
    <t>19-CC-058520</t>
  </si>
  <si>
    <t>Midland Funding LLC vs BOWDEN, SELENA</t>
  </si>
  <si>
    <t>22-CC-018814</t>
  </si>
  <si>
    <t>19-CC-015861</t>
  </si>
  <si>
    <t>SUNCOAST CREDIT UNION vs ANDERSON, VELVETEEN D</t>
  </si>
  <si>
    <t>22-CC-016984</t>
  </si>
  <si>
    <t>22-CC-046284</t>
  </si>
  <si>
    <t>FLORIDA SURGERY CONSULTANTS, LLC,Mekus, Charles vs NATIONWIDE GENERAL INSURANCE COMPANY</t>
  </si>
  <si>
    <t>22-CC-018888</t>
  </si>
  <si>
    <t>Shields, Jodi vs ASI Preferred Insurance Corporation</t>
  </si>
  <si>
    <t>22-CC-111360</t>
  </si>
  <si>
    <t>NUVISION AUTO GLASS LLC, a/a/o Mary Sexton vs STATE FARM MUTUAL AUTOMOBILE INSURANCE COMPANY, a</t>
  </si>
  <si>
    <t>21-CC-006481</t>
  </si>
  <si>
    <t>Mri Associates Of Palm Harbor Llc.,SENTER, KEVIN vs Geico General Insurance Company</t>
  </si>
  <si>
    <t>21-CC-009825</t>
  </si>
  <si>
    <t>MCCARTHY, GEORGE ROSS, II vs DONOVAN, MICHELLE</t>
  </si>
  <si>
    <t>20-CC-055590</t>
  </si>
  <si>
    <t>DR. JOHN DELGADO vs HEMWELL, LLC</t>
  </si>
  <si>
    <t>22-CC-088077</t>
  </si>
  <si>
    <t>22-CC-075991</t>
  </si>
  <si>
    <t>GTE FEDERAL CREDIT UNION vs GUILFUCHI, RUBEN A</t>
  </si>
  <si>
    <t>22-CC-090570</t>
  </si>
  <si>
    <t>22-CC-063550</t>
  </si>
  <si>
    <t>Lvnv Funding Llc vs Morris, Lanita</t>
  </si>
  <si>
    <t>21-CC-104563</t>
  </si>
  <si>
    <t>The Ivy Apartments LLC vs Fornos, Steven</t>
  </si>
  <si>
    <t>22-CC-009102</t>
  </si>
  <si>
    <t>22-CC-073937</t>
  </si>
  <si>
    <t>Swann Medical, Inc,SCOTT, EMMANUEL vs Geico General Insurance Company</t>
  </si>
  <si>
    <t>22-CC-010645</t>
  </si>
  <si>
    <t>HANNA, MINA vs CASARES, JOSEPH CHRISTOPHER</t>
  </si>
  <si>
    <t>20-CC-076194</t>
  </si>
  <si>
    <t>PATH MEDICAL, LLC,AXX, ANTHONY vs OCEAN HARBOR CASUALTY INSURANCE COMPANY</t>
  </si>
  <si>
    <t>22-CC-100638</t>
  </si>
  <si>
    <t>Mri Associates Of Spring Hill, Inc.,VELA, FAUSTO vs Infinity Auto Insurance Company</t>
  </si>
  <si>
    <t>22-CC-057283</t>
  </si>
  <si>
    <t>MRI ASSOCIATES OF ST. PETE,Hernandez, Rene vs Geico General Insurance Company</t>
  </si>
  <si>
    <t>22-CC-070973</t>
  </si>
  <si>
    <t>Superior Auto Glass Of Tampa Bay, Inc vs Dairyland Insurance Company</t>
  </si>
  <si>
    <t>20-CC-054582</t>
  </si>
  <si>
    <t>22-CC-000739</t>
  </si>
  <si>
    <t>JMT Glass Repairs, Inc vs Progressive American Insurance Company</t>
  </si>
  <si>
    <t>22-CC-093360</t>
  </si>
  <si>
    <t>Progress Residential Borrower 12 LLC vs Mckinney, Antonia</t>
  </si>
  <si>
    <t>21-CC-038650</t>
  </si>
  <si>
    <t>JOSEPH SPINE P.A.,DELK, BONNIE vs State Farm Mutual Automobile Insurance Company</t>
  </si>
  <si>
    <t>20-CC-029182</t>
  </si>
  <si>
    <t>22-CC-030976</t>
  </si>
  <si>
    <t>SUNCOAST CREDIT UNION vs VIZCAINO, JOSE TRINIDAD</t>
  </si>
  <si>
    <t>22-CC-039924</t>
  </si>
  <si>
    <t>22-CC-104273</t>
  </si>
  <si>
    <t>22-CC-067026</t>
  </si>
  <si>
    <t>22-CC-019491</t>
  </si>
  <si>
    <t>Lvnv Funding Llc vs Norris, Stuart</t>
  </si>
  <si>
    <t>22-CC-110683</t>
  </si>
  <si>
    <t>AFO IMAGING, INC,Doane, Cynthia vs ALLSTATE FIRE AND CASUALTY INSURANCE COMPANY</t>
  </si>
  <si>
    <t>22-CC-036398</t>
  </si>
  <si>
    <t>THORPE CHIROPRACTIC &amp; REHAB CENTER,Robinson, Antonio vs SECURITY NATIONAL INSURANCE COMPANY</t>
  </si>
  <si>
    <t>22-CC-096436</t>
  </si>
  <si>
    <t>PHYSICIANS HEALTH INC,Agnello Maiello, Catherine Rosalie vs GEICO INDEMNITY COMPANY</t>
  </si>
  <si>
    <t>22-CC-069355</t>
  </si>
  <si>
    <t>Diagnostic Imaging Consultants Of St. Petersburg, P.A.,HOLLANDS, SHANE vs Geico Casualty Company</t>
  </si>
  <si>
    <t>22-CC-049972</t>
  </si>
  <si>
    <t>USA SPINE, LLC,Poole, Clyde vs ALLSTATE INDEMNITY COMPANY</t>
  </si>
  <si>
    <t>22-CC-027956</t>
  </si>
  <si>
    <t>SUNRISE INJURY CENTER, LLC,CURBELO, MARYTCARLA vs GEICO GENERAL INSURANCE COMPANY</t>
  </si>
  <si>
    <t>22-CC-110392</t>
  </si>
  <si>
    <t>TIMBERFALLS 113 HOLDINGS LLC vs KEATON, KENYA</t>
  </si>
  <si>
    <t>22-CC-097377</t>
  </si>
  <si>
    <t>AUGUSTINE CHIROPRACTIC OFFICES,,SOOKLAL, SONJA vs GEICO GENERAL INSURANCE COMPANY, a foreign corpora</t>
  </si>
  <si>
    <t>22-CC-078665</t>
  </si>
  <si>
    <t>Mcp Lodge At Lakecrest, Llc vs Patton, Ramon</t>
  </si>
  <si>
    <t>22-CC-002289</t>
  </si>
  <si>
    <t>MRI ASSOCIATES OF LAKELAND LLC,HERRINGTON, KYLIE vs GEICO GENERAL INSURANCE COMPANY</t>
  </si>
  <si>
    <t>22-CC-078480</t>
  </si>
  <si>
    <t>Accuglass Autoglass LLC vs State Farm Mutual Automobile Insurance Company</t>
  </si>
  <si>
    <t>22-CC-070407</t>
  </si>
  <si>
    <t>Mri Associates Of Brandon Llc,Klein, Michael vs Geico General Insurance Company</t>
  </si>
  <si>
    <t>22-CC-023857</t>
  </si>
  <si>
    <t>SC Auto Negligence-Tier 3 $500.01-$2,500.00</t>
  </si>
  <si>
    <t>PROGRESSIVE AMERICAN INSURANCE COMPANY vs SORENSON-HOOPER, NANCY</t>
  </si>
  <si>
    <t>22-CC-005557</t>
  </si>
  <si>
    <t>22-CC-052683</t>
  </si>
  <si>
    <t>Division S</t>
  </si>
  <si>
    <t>Gutman, Jack N</t>
  </si>
  <si>
    <t>Diagnostic Imaging Consultants Of St. Petersburg, P.A.,Qayum, Akbar vs Government Employees Insurance Company</t>
  </si>
  <si>
    <t>22-CC-086979</t>
  </si>
  <si>
    <t>Homosassa Open Mri, Inc.,Hamilton, Meaghan vs Geico Indemnity Company</t>
  </si>
  <si>
    <t>19-CC-026893</t>
  </si>
  <si>
    <t>22-CC-075101</t>
  </si>
  <si>
    <t>OE AUTO GLASS, INC. vs PROGRESSIVE SELECT INSURANCE COMPANY</t>
  </si>
  <si>
    <t>22-CC-053850</t>
  </si>
  <si>
    <t>Mri Associates Of St. Pete,Carswell, Dessie vs Liberty Mutual Insurance Company</t>
  </si>
  <si>
    <t>22-CC-077401</t>
  </si>
  <si>
    <t>22-CC-081262</t>
  </si>
  <si>
    <t>TAMPA TRUCK DRIVING SCHOOL, INC vs ROSS, DETEREON</t>
  </si>
  <si>
    <t>22-CC-094568</t>
  </si>
  <si>
    <t>GEICO CASUALTY COMPANY vs ROSS, SADIE</t>
  </si>
  <si>
    <t>21-CC-120081</t>
  </si>
  <si>
    <t>THE KIDWELL GROUP LLC vs OLYMPUS INSURANCE COMPANY</t>
  </si>
  <si>
    <t>21-CC-114939</t>
  </si>
  <si>
    <t>HARJANI, RAMESH vs KENNY, SANDRA</t>
  </si>
  <si>
    <t>22-CC-091277</t>
  </si>
  <si>
    <t>Vilfort Chiropractic, Llc,LIZIMA, VILAIRE vs Progressive American Insurance Company</t>
  </si>
  <si>
    <t>22-CC-066108</t>
  </si>
  <si>
    <t>ADVANCED DIAGNOSTIC GROUP,Solarte, Felix vs PROGRESSIVE AMERICAN INSURANCE COMPANY</t>
  </si>
  <si>
    <t>22-CC-070304</t>
  </si>
  <si>
    <t>WAYPOINT ORTHOPAEDIC ASSOCIATES vs MERCURY INDEMNITY COMPANY OF AMERICA</t>
  </si>
  <si>
    <t>21-CC-111401</t>
  </si>
  <si>
    <t>21-CC-053093</t>
  </si>
  <si>
    <t>New Vista Diagnostic Imaging Services LLC,Cedeno, Ivan vs Ocean Harbor Casualty Insurance Company</t>
  </si>
  <si>
    <t>21-CC-008125</t>
  </si>
  <si>
    <t>CHAD F. POLLEY, P.A.,Cortijo-Cancel, Sebastian vs ALLSTATE FIRE AND CASUALTY INSURANCE COMPANY</t>
  </si>
  <si>
    <t>22-CC-081334</t>
  </si>
  <si>
    <t>SUSANTI K. CHOWDHURY, M.D., P.A.,Baker, Lowell, Jr vs PROGRESSIVE AMERICAN INSURANCE COMPANY</t>
  </si>
  <si>
    <t>21-CC-092448</t>
  </si>
  <si>
    <t>22-CC-062337</t>
  </si>
  <si>
    <t>SWAN LAKE MULTIFAMILY PARTNERS, LLC vs TURNER, ANDRE</t>
  </si>
  <si>
    <t>21-CC-093601</t>
  </si>
  <si>
    <t>LVNV Funding LLC vs Cruz, Dunia</t>
  </si>
  <si>
    <t>22-CC-083633</t>
  </si>
  <si>
    <t>20-CC-049689</t>
  </si>
  <si>
    <t>BRIAN DRUTMAN D.C. LLC.,HAMED, ISRAA vs INFINITY AUTO INSURANCE COMPANY</t>
  </si>
  <si>
    <t>22-CC-102065</t>
  </si>
  <si>
    <t>Manasota Accident And Injury Center, Llc.,DEHN, CADEN vs Garrison Property &amp; Casualty Insurance Company</t>
  </si>
  <si>
    <t>22-CC-089445</t>
  </si>
  <si>
    <t>Family Chiropractic Center For Wellness, Inc.,Graham, Jonathan vs Geico General Insurance Company</t>
  </si>
  <si>
    <t>22-CC-052404</t>
  </si>
  <si>
    <t>FLORIDA SURGERY CONSULTANTS, LLC,Minniefield, Jonathan vs GEICO GENERAL INSURANCE COMPANY</t>
  </si>
  <si>
    <t>20-CC-051178</t>
  </si>
  <si>
    <t>Martin K. Blankenship, Dc, Pa,ABRAMS-DARDEN, RANIYA vs Allstate Property &amp; Casualty Insurance Company</t>
  </si>
  <si>
    <t>22-CC-052341</t>
  </si>
  <si>
    <t>Richard J. Robinson, D.C., P.A.,,GREEN, JOHN-PAUL vs Geico General Insurance Company</t>
  </si>
  <si>
    <t>22-CC-049452</t>
  </si>
  <si>
    <t>MRI ASSOCIATES OF WINTER HAVEN LLC,Magana, Betsy vs ALLSTATE FIRE AND CASUALTY INSURANCE COMPANY</t>
  </si>
  <si>
    <t>22-CC-071578</t>
  </si>
  <si>
    <t>Edens &amp; Kaplan, P.L.,FLINT, AUBREY vs State Farm Mutual Automobile Insurance Company</t>
  </si>
  <si>
    <t>22-CC-100590</t>
  </si>
  <si>
    <t>22-CC-005135</t>
  </si>
  <si>
    <t>22-CC-003147</t>
  </si>
  <si>
    <t>Nuvision Auto Glass, LLC vs Bristol West Insurance Company</t>
  </si>
  <si>
    <t>22-CC-092124</t>
  </si>
  <si>
    <t>Mri Associates Of Venice, Llc,Logan, Tefon vs Geico Casualty Company</t>
  </si>
  <si>
    <t>22-CC-029466</t>
  </si>
  <si>
    <t>NORTH TAMPA SPINE &amp; JOINT CENTER, INC,WASHINGTON, DAVID vs Progressive Select Insurance Company</t>
  </si>
  <si>
    <t>21-CC-011187</t>
  </si>
  <si>
    <t>THE INDEPENDENT SAVINGS PLAN COMPANY vs Contee, Bryan</t>
  </si>
  <si>
    <t>22-CC-085480</t>
  </si>
  <si>
    <t>MRI ASSOCIATES OF TAMPA, INC,Gilles, James vs Geico Indemnity Company</t>
  </si>
  <si>
    <t>20-CC-093720</t>
  </si>
  <si>
    <t>FLORIDA ORTHOPAEDIC INSTITUTE,Anderson, Kathleen vs ALLSTATE FIRE AND CASUALTY INSURANCE COMPANY</t>
  </si>
  <si>
    <t>22-CC-035879</t>
  </si>
  <si>
    <t>FLORIDA ORTHOPAEDIC INSTITUTE,Soule, Laura vs 21ST CENTURY CENTENNIAL INSURANCE COMPANY</t>
  </si>
  <si>
    <t>22-CC-044189</t>
  </si>
  <si>
    <t>Swann Medical, Inc.,CRUMBSY, GABRIELLE vs Geico Indemnity Company</t>
  </si>
  <si>
    <t>22-CC-095934</t>
  </si>
  <si>
    <t>Cypress Creek Mri, Llc,Alexandre, B vs Geico Indemnity Company</t>
  </si>
  <si>
    <t>22-CC-104578</t>
  </si>
  <si>
    <t>ROSE RADIOLOGY CENTERS, LLC.,OCASIO PEREZ, AXEL vs PERMANENT GENERAL ASSURANCE CORPORATION</t>
  </si>
  <si>
    <t>22-CC-033501</t>
  </si>
  <si>
    <t>PRO HEALTH, INC.,CORREA-MARTES, LUANYVETTE vs ESURANCE PROPERTY AND CASUALTY INSURANCE COMPANY</t>
  </si>
  <si>
    <t>21-CC-107848</t>
  </si>
  <si>
    <t>Riddle Family Chiropractic, Inc,MORTON, MICHAEL vs Government Employees Insurance Company</t>
  </si>
  <si>
    <t>22-CC-034359</t>
  </si>
  <si>
    <t>JAGUAR GLASSWORKS PROS, LLC vs NATIONWIDE INSURANCE COMPANY OF AMERICA</t>
  </si>
  <si>
    <t>22-CC-048667</t>
  </si>
  <si>
    <t>MV Realty PBC, LLC vs Fuson, Tonya D</t>
  </si>
  <si>
    <t>22-CC-089867</t>
  </si>
  <si>
    <t>AFO IMAGING, INC,Mccray, Regina vs PROGRESSIVE AMERICAN INSURANCE COMPANY</t>
  </si>
  <si>
    <t>22-CC-046041</t>
  </si>
  <si>
    <t>AFO IMAGING, INC,Lunsford, Gabriella vs PROGRESSIVE SELECT INSURANCE COMPANY</t>
  </si>
  <si>
    <t>22-CC-059874</t>
  </si>
  <si>
    <t>SUNSKY MEDICAL REHAB CENTER INC,Rosa, Arizaida vs ALLSTATE FIRE AND CASUALTY INSURANCE COMPANY</t>
  </si>
  <si>
    <t>22-CC-088544</t>
  </si>
  <si>
    <t>BAYWEST CHIROPRACTIC, LLC,Stein, Jeffrey vs FARMERS CASUALTY INSURANCE COMPANY</t>
  </si>
  <si>
    <t>22-CC-105009</t>
  </si>
  <si>
    <t>ROSE RADIOLOGY CENTERS, LLC.,Van Aulen, Dakota vs USAA CASUALTY INSURANCE COMPANY</t>
  </si>
  <si>
    <t>20-CC-042886</t>
  </si>
  <si>
    <t>MOSHER CHIROPRACTIC, P.A., ,Postell, Ty'Shawn vs STATE FARM MUTUAL AUTOMOBILE INSURANCE COMPANY, a foreign corporation</t>
  </si>
  <si>
    <t>20-CC-050450</t>
  </si>
  <si>
    <t>22-CC-111695</t>
  </si>
  <si>
    <t>TOTAL VITALITY MEDICAL GROUP LLC vs PERMANENT GENERAL ASSURANCE CORPORATION</t>
  </si>
  <si>
    <t>22-CC-039230</t>
  </si>
  <si>
    <t>21-CC-096697</t>
  </si>
  <si>
    <t>Hurtt, Amanda vs Mathis, Terry</t>
  </si>
  <si>
    <t>22-CC-037499</t>
  </si>
  <si>
    <t>FLORIDA ORTHOPAEDIC INSTITUTE,Vaughan, Rebcca vs TRAVELERS HOME AND MARINE INSURANCE COMPANY</t>
  </si>
  <si>
    <t>20-CC-092827</t>
  </si>
  <si>
    <t>Tampa Bay Surgery Center,RUBI, ANGELA vs Liberty Mutual Insurance Company</t>
  </si>
  <si>
    <t>21-CC-087064</t>
  </si>
  <si>
    <t>Cornerstone Mobile Glass Inc vs First Acceptance Insurance Company, Inc.</t>
  </si>
  <si>
    <t>22-CC-109569</t>
  </si>
  <si>
    <t>21-CC-063778</t>
  </si>
  <si>
    <t>Portfolio Recovery Associates, LLC vs Moore, Aaron</t>
  </si>
  <si>
    <t>22-CC-110636</t>
  </si>
  <si>
    <t>AFO IMAGING, INC,Montero, Andres vs ALLSTATE FIRE AND CASUALTY INSURANCE COMPANY</t>
  </si>
  <si>
    <t>21-CC-122751</t>
  </si>
  <si>
    <t>AFO IMAGING, INC,DAVIS, BRANDY vs MERCURY INDEMNITY COMPANY OF AMERICA</t>
  </si>
  <si>
    <t>22-CC-026704</t>
  </si>
  <si>
    <t>RIVERVIEW CHIROPRACTIC CENTER, INC.,HIGHT, RYAN vs STATE FARM MUTUAL AUTOMOBILE INSURANCE COMPANY</t>
  </si>
  <si>
    <t>22-CC-030293</t>
  </si>
  <si>
    <t>22-CC-103038</t>
  </si>
  <si>
    <t>22-CC-097047</t>
  </si>
  <si>
    <t>22-CC-083929</t>
  </si>
  <si>
    <t>Advanced Imaging Concepts, P.L.,,GARCIA, LORI vs Geico General Insurance Company</t>
  </si>
  <si>
    <t>22-CC-060085</t>
  </si>
  <si>
    <t>21-CC-007568</t>
  </si>
  <si>
    <t>NEW CITY CHIROPRACTIC INC.,LOPEZ, KATIA vs State Farm Mutual Automobile Insurance Company</t>
  </si>
  <si>
    <t>22-CC-050234</t>
  </si>
  <si>
    <t>AUGUSTINE  CHIROPRACTIC  OFFICES,Starry, Joshua vs ALLSTATE FIRE AND CASUALTY INSURANCE COMPANY</t>
  </si>
  <si>
    <t>22-CC-074568</t>
  </si>
  <si>
    <t>Grappin Clinic Of Chiropractic, P.A.,FILITI, DELFINA vs Security National Insurance Company</t>
  </si>
  <si>
    <t>20-CC-084805</t>
  </si>
  <si>
    <t>The Right Spinal Clinic, Inc. vs GEICO General Insurance Company</t>
  </si>
  <si>
    <t>22-CC-095528</t>
  </si>
  <si>
    <t>Precision Diagnostic Of Lake Worth, Llc,Bergeron, S vs Geico Indemnity Company</t>
  </si>
  <si>
    <t>22-CC-061156</t>
  </si>
  <si>
    <t>ROSE RADIOLOGY CENTERS, LLC,Donaldson, Patricia vs SAFECO INSURANCE COMPANY OF AMERICA</t>
  </si>
  <si>
    <t>22-CC-072323</t>
  </si>
  <si>
    <t>Fawn Ridge Maintenance Association, Inc vs VARNADOE, DAVID</t>
  </si>
  <si>
    <t>21-CC-036256</t>
  </si>
  <si>
    <t>FLORIDA PAIN RELIEF GROUP, PLLC,Padilla, Eric vs National Specialty Insurance Company</t>
  </si>
  <si>
    <t>21-CC-105703</t>
  </si>
  <si>
    <t>Spine &amp; Orthopedic Specialists Of Central Florida, Llc,WALSH, JOSEPH vs United State Automobile Association</t>
  </si>
  <si>
    <t>22-CC-058451</t>
  </si>
  <si>
    <t>DRI-MAX RESTORATION LLC vs CITIZENS PROPERTY INSURANCE CORPORATION</t>
  </si>
  <si>
    <t>22-CC-101708</t>
  </si>
  <si>
    <t>22-CC-039795</t>
  </si>
  <si>
    <t>22-CC-113412</t>
  </si>
  <si>
    <t>Galaxy International Purchasing, Llc vs Valdes, Raimundo</t>
  </si>
  <si>
    <t>22-CC-077467</t>
  </si>
  <si>
    <t>CURRENT CHIROPRACTIC LLC,Davis, Justin vs PROGRESSIVE AMERICAN INSURANCE COMPANY</t>
  </si>
  <si>
    <t>22-CC-067615</t>
  </si>
  <si>
    <t>Mri Associates Of Tampa, Inc.,Gomez, Manuel vs Infinity Auto Insurance Company</t>
  </si>
  <si>
    <t>20-CC-046680</t>
  </si>
  <si>
    <t>LCM Imaging, Inc,Cordoba, Monee vs Infinity Auto Insurance Company</t>
  </si>
  <si>
    <t>22-CC-055072</t>
  </si>
  <si>
    <t>Diagnostic Imaging Consultants Of St. Petersburg, P.A.,Mateo, Christopher vs Geico General Insurance Company</t>
  </si>
  <si>
    <t>22-CC-092764</t>
  </si>
  <si>
    <t>Westlake Services, LLC vs Nirobiey, Jafri</t>
  </si>
  <si>
    <t>21-CC-018329</t>
  </si>
  <si>
    <t>NEW CITY CHIROPRACTIC INC.,Dwyer, Graham vs Allstate Fire and Casualty Insurance Company</t>
  </si>
  <si>
    <t>22-CC-037225</t>
  </si>
  <si>
    <t>Citibank, N.A. vs Briggs, Tiffany</t>
  </si>
  <si>
    <t>20-CC-032914</t>
  </si>
  <si>
    <t>Roma Medical Assoicates Llc ,LORD, JENNIFER vs Liberty Mutual Insurance Company</t>
  </si>
  <si>
    <t>19-CC-034523</t>
  </si>
  <si>
    <t>AJ Therapy Center, Inc.,Santos, Eugenio A. vs GEICO Indemnity Company</t>
  </si>
  <si>
    <t>22-CC-047436</t>
  </si>
  <si>
    <t>22-CC-076088</t>
  </si>
  <si>
    <t>West Chiropractic &amp; Neuropathy Center, Llc.,BENNETT, RHONDA vs Allstate Insurance Company</t>
  </si>
  <si>
    <t>22-CC-083253</t>
  </si>
  <si>
    <t>Mri Associates Of Tampa, Inc.,VALDES, ELIZABETH vs Geico Indemnity Company</t>
  </si>
  <si>
    <t>22-CC-075492</t>
  </si>
  <si>
    <t>Ponce, Tatiana vs Kafene Inc</t>
  </si>
  <si>
    <t>20-CC-056447</t>
  </si>
  <si>
    <t>Advanced Spine And Wellness, P.A.,FRYE, MICHELLE vs Geico General Insurance Company</t>
  </si>
  <si>
    <t>21-CC-011326</t>
  </si>
  <si>
    <t>BIOSPINE, LLC,Rhea, Samantha vs THE HERTZ CORPORATION</t>
  </si>
  <si>
    <t>22-CC-081882</t>
  </si>
  <si>
    <t>St. James Crossing Apartments Investors LLC vs Aguirre, Mayra</t>
  </si>
  <si>
    <t>19-CC-065779</t>
  </si>
  <si>
    <t>22-CC-096339</t>
  </si>
  <si>
    <t>22-CC-105548</t>
  </si>
  <si>
    <t>AFO IMAGING, INC vs INFINITY INDEMNITY INSURANCE COMPANY</t>
  </si>
  <si>
    <t>22-CC-107127</t>
  </si>
  <si>
    <t>Bel Sanctuary Llc vs Charles, India</t>
  </si>
  <si>
    <t>19-CC-063698</t>
  </si>
  <si>
    <t>INTEGRATED MEDICAL CENTER OF FLORIDA, LLC,Lawton, Tambra vs NATIONAL SPECIALTY INSURANCE COMPANY</t>
  </si>
  <si>
    <t>22-CC-099839</t>
  </si>
  <si>
    <t>PHARUS FUNDING LLC AS SUCCESSOR IN INTEREST to ARGENTUM FINANCIAL vs BELL, HARRIET</t>
  </si>
  <si>
    <t>20-CC-090363</t>
  </si>
  <si>
    <t>FLORIDA ORTHOPAEDIC INSTITUTE,RYAN, WILLIAM vs LIBERTY MUTUAL INSURANCE COMPANY</t>
  </si>
  <si>
    <t>22-CC-044764</t>
  </si>
  <si>
    <t>DEMELO, MICHELLE GOMES vs JOSE SANTIAGO STAR MICROPIGMENTATION</t>
  </si>
  <si>
    <t>22-CC-003457</t>
  </si>
  <si>
    <t>Portfolio Recovery Associates, Llc vs Dobie, David C</t>
  </si>
  <si>
    <t>22-CC-016300</t>
  </si>
  <si>
    <t>GRANADA INSURANCE COMPANY vs HENDERSON, PHILLIP</t>
  </si>
  <si>
    <t>22-CC-070341</t>
  </si>
  <si>
    <t>Windshield Warriors, LLC vs Progressive Select Insurance Company</t>
  </si>
  <si>
    <t>22-CC-084072</t>
  </si>
  <si>
    <t>LaRocca Chiropractic Centers LLC,FRAUNFELTER, JOHN vs Geico Indemnity Company</t>
  </si>
  <si>
    <t>22-CC-111635</t>
  </si>
  <si>
    <t>Manasota Accident And Injury Center, Llc. A/A/O Sienna Thao vs Auto Club South Insurance Company</t>
  </si>
  <si>
    <t>21-CC-054681</t>
  </si>
  <si>
    <t>WALL HEALTHCARE, INC.,Ventrone, Jeanette vs PROGRESSIVE AMERICAN INSURANCE COMPANY</t>
  </si>
  <si>
    <t>22-CC-090747</t>
  </si>
  <si>
    <t>SUSANTI K. CHOWDHURY, M.D., P.A,WORMAN, JEFFREY vs ESURANCE PROPERTY AND CASUALTY INSURANCE COMPANY,</t>
  </si>
  <si>
    <t>22-CC-069457</t>
  </si>
  <si>
    <t>SARASOTA MEDICAL CENTER,Haggerty, Thomas vs PROGRESSIVE AMERICAN INSURANCE COMPANY</t>
  </si>
  <si>
    <t>22-CC-081083</t>
  </si>
  <si>
    <t>Mri Associates Of Spring Hill, Inc.,Lake, Ashley vs Ocean Harbor Casualty Insurance Company</t>
  </si>
  <si>
    <t>22-CC-049125</t>
  </si>
  <si>
    <t>CAPE CORAL FAMILY CHIROPRACTIC, P.L.,Fleming, Yahariahe vs ALLSTATE INDEMNITY COMPANY</t>
  </si>
  <si>
    <t>22-CC-044320</t>
  </si>
  <si>
    <t>Diagnostic Imaging Consultants Of St. Petersburg, P.A.,Adams, Matthew vs Permanent General Assurance Corporation</t>
  </si>
  <si>
    <t>22-CC-095663</t>
  </si>
  <si>
    <t>Pines Imaging Center, Llc,Angulo, R. vs Geico General Insurance Company</t>
  </si>
  <si>
    <t>22-CC-112525</t>
  </si>
  <si>
    <t>Apex Auto Glass Llc A/A/O Tiffany Rowe vs Usaa Casualty Insurance Company</t>
  </si>
  <si>
    <t>19-CC-056374</t>
  </si>
  <si>
    <t>Murrow, John C. vs Stephen Martin, Barry  Allen</t>
  </si>
  <si>
    <t>20-CC-092327</t>
  </si>
  <si>
    <t>AFO IMAGING, INC,PEAU, GERARD vs INFINITY INDEMNITY INSURANCE COMPANY</t>
  </si>
  <si>
    <t>22-CC-076081</t>
  </si>
  <si>
    <t>EVERETT, ZELDA vs NORWOOD, ROBERT</t>
  </si>
  <si>
    <t>22-CC-010842</t>
  </si>
  <si>
    <t>22-CC-110919</t>
  </si>
  <si>
    <t>22-CC-073094</t>
  </si>
  <si>
    <t>TAMPA BAY BONE &amp; JOINT CENTER,Rejouis, Blanchard vs SECURITY NATIONAL INSURANCE COMPANY</t>
  </si>
  <si>
    <t>21-CC-022600</t>
  </si>
  <si>
    <t>Capital One Bank (Usa), N.A. vs Hanna, Hany</t>
  </si>
  <si>
    <t>21-CC-081083</t>
  </si>
  <si>
    <t>Mri Associates Of Lakeland, Llc,MUNCY, RON vs Progressive American Insurance Company</t>
  </si>
  <si>
    <t>22-CC-103944</t>
  </si>
  <si>
    <t>20-CC-070357</t>
  </si>
  <si>
    <t>Apex Auto Glass Llc A/A/O Milton Castro vs State Farm Mutual Automobile Insurance Company</t>
  </si>
  <si>
    <t>22-CC-023041</t>
  </si>
  <si>
    <t>Trasco Wellness, Llc.,URICK, DEAN vs Geico Indemnity Company</t>
  </si>
  <si>
    <t>20-CC-001639</t>
  </si>
  <si>
    <t>22-CC-079111</t>
  </si>
  <si>
    <t>Persolve Recoveries, Llc. vs Trent, Monica</t>
  </si>
  <si>
    <t>22-CC-077897</t>
  </si>
  <si>
    <t>Adas Plus vs Auto-Owners Insurance Company</t>
  </si>
  <si>
    <t>22-CC-072828</t>
  </si>
  <si>
    <t>Pristine Auto Glass Llc vs Permanent General Assurance Corporation</t>
  </si>
  <si>
    <t>22-CC-102282</t>
  </si>
  <si>
    <t>21-CC-094381</t>
  </si>
  <si>
    <t>22-CC-095254</t>
  </si>
  <si>
    <t>Pines Imaging Center, Llc,Lapenta, S. vs Geico Casualty Company</t>
  </si>
  <si>
    <t>22-CC-058939</t>
  </si>
  <si>
    <t>Doctor's Pain Management Group Of Brandon, Inc.,MALDONADO-MOLINA, KATHERINE vs Infinity Insurance Company</t>
  </si>
  <si>
    <t>21-CC-116308</t>
  </si>
  <si>
    <t>B3 MEDICAL,MORALES, BRANDON vs GEICO GENERAL INSURANCE COMPANY</t>
  </si>
  <si>
    <t>22-CC-007566</t>
  </si>
  <si>
    <t>21-CC-107525</t>
  </si>
  <si>
    <t>HOWARD, WHITNEY vs FINCKE, VINCENT</t>
  </si>
  <si>
    <t>22-CC-071418</t>
  </si>
  <si>
    <t>Summerfield Master Community Association Inc vs Barnes, Retta</t>
  </si>
  <si>
    <t>22-CC-095122</t>
  </si>
  <si>
    <t>Riverbend West Community Association Inc vs Colina, Maylin</t>
  </si>
  <si>
    <t>22-CC-094124</t>
  </si>
  <si>
    <t>FORD MOTOR CREDIT COMPANY LLC vs LEVY, ASHLEY</t>
  </si>
  <si>
    <t>22-CC-080814</t>
  </si>
  <si>
    <t>ROBUST PAIN &amp; WELLNESS MEDICAL CENTER, INC.,Mendez-Fleitas, Idalmys vs DIRECT GENERAL INSURANCE COMPANY</t>
  </si>
  <si>
    <t>22-CC-073194</t>
  </si>
  <si>
    <t>Same Day Calibrations, Llc vs STATE FARM FIRE AND CASUALTY COMPANY</t>
  </si>
  <si>
    <t>22-CC-071303</t>
  </si>
  <si>
    <t>North American Bancard LLC vs Expedite Authority, Inc.</t>
  </si>
  <si>
    <t>22-CC-060350</t>
  </si>
  <si>
    <t>BAYWEST HEALTH &amp; REHAB, LLC,Yerger, Brian vs ESURANCE INSURANCE COMPANY</t>
  </si>
  <si>
    <t>22-CC-095006</t>
  </si>
  <si>
    <t>ALBANY SLIGH CHIROPRACTIC CLINIC, INC.,Kopoian, Kristin vs GEICO INDEMNITY COMPANY, a foreign corporation</t>
  </si>
  <si>
    <t>22-CC-071836</t>
  </si>
  <si>
    <t>SPINE AND ORTHOPAEDIC SPECIALIST, PLLC,Bickler, Alec vs PROGRESSIVE SELECT INSURANCE COMPANY</t>
  </si>
  <si>
    <t>20-CC-089796</t>
  </si>
  <si>
    <t>C-MED AMBULATORY SURGERY CENTER,Holler, Margaret vs LIBERTY MUTUAL INSURANCE COMPANY</t>
  </si>
  <si>
    <t>22-CC-102096</t>
  </si>
  <si>
    <t>20-CC-015204</t>
  </si>
  <si>
    <t>Bayview Medical &amp; Rehab Center, Inc.. ,GAVIRIA-CASTILLO, VALERIA vs GEICO Indemnity  Company</t>
  </si>
  <si>
    <t>22-CC-000710</t>
  </si>
  <si>
    <t>Lvnv Funding LLC vs Maynor, Erica</t>
  </si>
  <si>
    <t>22-CC-069891</t>
  </si>
  <si>
    <t>Diagnostic Imaging Consultants Of St. Petersburg, P.A.,Wilson, Leah vs Geico General Insurance Company</t>
  </si>
  <si>
    <t>22-CC-044912</t>
  </si>
  <si>
    <t>21-CC-119400</t>
  </si>
  <si>
    <t>ABSOLUTE WELLNESS CENTER, L.L.C,Sheppard, Rebecca vs ALLSTATE FIRE AND CASUALTY INSURANCE COMPANY</t>
  </si>
  <si>
    <t>22-CC-064158</t>
  </si>
  <si>
    <t>FORD MOTOR CREDIT COMPANY LLC vs DONLEY, SHEENA M</t>
  </si>
  <si>
    <t>22-CC-057680</t>
  </si>
  <si>
    <t>FARHAN SIDDIQI, MD PA,Nery, Jonathan vs GEICO INDEMNITY COMPANY</t>
  </si>
  <si>
    <t>22-CC-035953</t>
  </si>
  <si>
    <t>COASTAL ORTHOPEDICS &amp; SPORTS MEDICINE OF SOUTHWEST FLORIDA  PA,Brown, Paula vs SAFECO INSURANCE COMPANY OF ILLINOIS</t>
  </si>
  <si>
    <t>22-CC-076469</t>
  </si>
  <si>
    <t>Grappin Clinic Of Chiropractic, P.A.,EVANS, NICHOLAS vs Geico General Insurance Company</t>
  </si>
  <si>
    <t>21-CC-060785</t>
  </si>
  <si>
    <t>Apex Auto Glass Llc vs Apex Auto Glass Llc</t>
  </si>
  <si>
    <t>22-CC-109677</t>
  </si>
  <si>
    <t>22-CC-078262</t>
  </si>
  <si>
    <t>Grappin Clinic Of Chiropractic, P.A.,COOPER, TONI vs Infinity Indemnity Insurance Company</t>
  </si>
  <si>
    <t>22-CC-092189</t>
  </si>
  <si>
    <t>22-CC-109294</t>
  </si>
  <si>
    <t>MRI ASSOCIATES OF PALM HARBOR, INC,Smith, Maliyah Ashcraft vs PERMANENT GENERAL ASSURANCE CORPORATION</t>
  </si>
  <si>
    <t>21-CC-097836</t>
  </si>
  <si>
    <t>Spine And Orthopaedic Specialists Of Central Florida, Llc,MCQUAIN, CAMERON vs Geico Indemnity Company</t>
  </si>
  <si>
    <t>22-CC-031797</t>
  </si>
  <si>
    <t>22-CC-111856</t>
  </si>
  <si>
    <t>Mri Associates Of St. Pete D/B/A Saint Pete Mri A/A/O Gerardo Canezo vs Liberty Mutual Insurance Company</t>
  </si>
  <si>
    <t>22-CC-061651</t>
  </si>
  <si>
    <t>Mri Associates Of Palm Harbor, LLC,TYLER, AARON vs Geico Indemnity Company</t>
  </si>
  <si>
    <t>22-CC-004811</t>
  </si>
  <si>
    <t>22-CC-040053</t>
  </si>
  <si>
    <t>TRUVIEWMOLD LLC vs FAMILY SECURITY INSURANCE COMPANY, INC</t>
  </si>
  <si>
    <t>22-CC-088648</t>
  </si>
  <si>
    <t>Diagnostic Imaging Consultants Of St. Petersburg, P.A.,EMBREY, KATHERINE vs Geico Indemnity Company</t>
  </si>
  <si>
    <t>22-CC-092965</t>
  </si>
  <si>
    <t>MRI ASSOCIATES OF PALM HARBOR, INC.,GEESAMAN, LYNETTE vs GEICO GENERAL INSURANCE COMPANY</t>
  </si>
  <si>
    <t>22-CC-097685</t>
  </si>
  <si>
    <t>Mri Associates Of St. Pete,Christman, Eric vs Geico General Insurance Company</t>
  </si>
  <si>
    <t>22-CC-008000</t>
  </si>
  <si>
    <t>21-CC-052262</t>
  </si>
  <si>
    <t>SPRINGER CHIROPRACTIC, INC.,Mcclain, JuliaM vs USAA GENERAL INDEMNITY COMPANY</t>
  </si>
  <si>
    <t>21-CC-082563</t>
  </si>
  <si>
    <t>ROYAL PALM MEDICAL GROUP, INC. vs INFINITY AUTO INSURANCE COMPANY</t>
  </si>
  <si>
    <t>20-CC-015357</t>
  </si>
  <si>
    <t>Riddle Family Chiropractic, Inc. ,FROST, AARON vs State Farm Mutual Automobile Insurance Company</t>
  </si>
  <si>
    <t>22-CC-036805</t>
  </si>
  <si>
    <t>COMPREHENSIVE PHYSICIAN SERVICES, INC. vs STATE FARM MUTUAL AUTOMOBILE INSURANCE COMPANY</t>
  </si>
  <si>
    <t>22-CC-099823</t>
  </si>
  <si>
    <t>MRI ASSOCIATES OF WINTER HAVEN LLC,REZZA, MELANNIE MENESES vs GEICO GENERAL INSURANCE COMPANY, a foreign corpora</t>
  </si>
  <si>
    <t>22-CC-057583</t>
  </si>
  <si>
    <t>FLORIDA SURGERY CONSULTANTS LLC,Coleman, Angelyne vs PROGRESSIVE AMERICAN INSURANCE COMPANY</t>
  </si>
  <si>
    <t>22-CC-104672</t>
  </si>
  <si>
    <t>22-CC-099976</t>
  </si>
  <si>
    <t>Mri Associates Of St. Pete,KULIYEVA, LYNETTE vs Government Employees Insurance Company</t>
  </si>
  <si>
    <t>22-CC-091929</t>
  </si>
  <si>
    <t>GEICO GENERAL INSURANCE COMPANY vs Jones, Daniel E</t>
  </si>
  <si>
    <t>22-CC-089219</t>
  </si>
  <si>
    <t>Mri Associates Of Brandon Llc,Kaye, Trevlin vs Geico Indemnity Company</t>
  </si>
  <si>
    <t>22-CC-079316</t>
  </si>
  <si>
    <t>ATLAS INJURY CENTER INC,Mattei, Manisha vs SECURITY NATIONAL INSURANCE COMPANY</t>
  </si>
  <si>
    <t>22-CC-055100</t>
  </si>
  <si>
    <t>Diagnostic Imaging Consultants Of St. Petersburg, P.A.,Kenerly, Zariah vs Permanent General Assurance Corporation</t>
  </si>
  <si>
    <t>22-CC-039905</t>
  </si>
  <si>
    <t>Diagnostic Imaging Consultants Of St. Petersburg, P.A.,Daniels, Gabriela vs Safeco Insurance Company Of Illinois</t>
  </si>
  <si>
    <t>22-CC-097866</t>
  </si>
  <si>
    <t>Mri Associates Of Venice, Llc,GERMAN, JANICE vs Geico General Insurance Company</t>
  </si>
  <si>
    <t>22-CC-068004</t>
  </si>
  <si>
    <t>Diagnostic Imaging Consultants Of St. Petersburg, P.A.,Arvelo, Jose vs Peak Property And Casualty Insurance Corp.</t>
  </si>
  <si>
    <t>22-CC-043346</t>
  </si>
  <si>
    <t>Boze Family Chiropractic and Wellness Center, LLC,Davis, Susan vs SafeCo Insurance Company of Illinois</t>
  </si>
  <si>
    <t>22-CC-093975</t>
  </si>
  <si>
    <t>Progress Residential Borrower 13 LLC vs Bertsch, Autumn</t>
  </si>
  <si>
    <t>22-CC-070724</t>
  </si>
  <si>
    <t>Dr. E Michael Williams &amp; Associates, P.A.,GUARDIOLA, RAUL vs Geico General Insurance Company</t>
  </si>
  <si>
    <t>22-CC-090045</t>
  </si>
  <si>
    <t>MRI ASSOCIATES OF LAKELAND LLC,,Murphy, Joseph vs GEICO INDEMNITY COMPANY, a foreign corporation</t>
  </si>
  <si>
    <t>22-CC-064647</t>
  </si>
  <si>
    <t>Swann Medical, Inc,EDWARDS, DONNA vs Geico General Insurance Company</t>
  </si>
  <si>
    <t>22-CC-043170</t>
  </si>
  <si>
    <t>VALRICO SPINE &amp; REHAB CENTER, LLC,Robledo, Karina vs GEICO GENERAL INSURANCE COMPANY</t>
  </si>
  <si>
    <t>22-CC-052844</t>
  </si>
  <si>
    <t>RESIHOME vs Kester, Titilayo</t>
  </si>
  <si>
    <t>22-CC-075808</t>
  </si>
  <si>
    <t>COMPTON PLACE ASSOCIATES LLC vs VARNER, TIANNA</t>
  </si>
  <si>
    <t>22-CC-006446</t>
  </si>
  <si>
    <t>SPINE AND ORTHOPAEDIC SPECIALIST, PLLC,Howard, Denise vs GOVERNMENT EMPLOYEES INSURANCE COMPANY</t>
  </si>
  <si>
    <t>22-CC-066940</t>
  </si>
  <si>
    <t>20-CC-093004</t>
  </si>
  <si>
    <t>H &amp; T OF TAMPA LLC vs MARTELLI, KORTNEY M</t>
  </si>
  <si>
    <t>21-CC-023868</t>
  </si>
  <si>
    <t>FLORIDA PHYSICAL MEDICINE, LLC,Winand, Lisa vs State Farm Mutual Automobile Insurance Company</t>
  </si>
  <si>
    <t>21-CC-002843</t>
  </si>
  <si>
    <t>DOCTOR'S PAIN MANAGEMENT GROUP OF WESLEY CHAPEL INC.,RAMBERT, JENNIE vs Geico General Insurance Company</t>
  </si>
  <si>
    <t>22-CC-100364</t>
  </si>
  <si>
    <t>CYPRESS CREEK MRI, LLC,MCDONALD, A. vs Geico Indemnity Company</t>
  </si>
  <si>
    <t>22-CC-059797</t>
  </si>
  <si>
    <t>Brett M. Herrington, D.C., P.A.,CARROLL, CARTER vs Geico Indemnity Company</t>
  </si>
  <si>
    <t>22-CC-045794</t>
  </si>
  <si>
    <t>FLORIDA SURGERY CONSULTANTS, LLC,Montanye, Robert vs ALLSTATE FIRE AND CASUALTY INSURANCE COMPANY</t>
  </si>
  <si>
    <t>21-CC-098785</t>
  </si>
  <si>
    <t>Capital One Bank (Usa), N.A. vs Sande, Scott</t>
  </si>
  <si>
    <t>22-CC-007814</t>
  </si>
  <si>
    <t>22-CC-098893</t>
  </si>
  <si>
    <t>Precision Diagnostic Of Lake Worth, Llc,Levy, G. vs Geico General Insurance Company</t>
  </si>
  <si>
    <t>22-CC-073321</t>
  </si>
  <si>
    <t>20-CC-039283</t>
  </si>
  <si>
    <t>ARENCIBIA, MAISEL vs CITIZENS PROPERTY INSURANCE CORPORATION</t>
  </si>
  <si>
    <t>22-CC-107394</t>
  </si>
  <si>
    <t>NOVUS SPINE, LLC,RODRIGUEZ, JOSELYN CRUZ vs STATE FARM MUTUAL AUTOMOBILE INSURANCE COMPANY</t>
  </si>
  <si>
    <t>22-CC-059387</t>
  </si>
  <si>
    <t>FLORIDA ORTHOPAEDIC INSTITUTE,Williams, Jr., Michael vs EQUITY INSURANCE COMPANY</t>
  </si>
  <si>
    <t>21-CC-120221</t>
  </si>
  <si>
    <t>GEICO GENERAL INSURANCE COMPANY vs RODRIGUEZ, CARMEN MALDONADO</t>
  </si>
  <si>
    <t>22-CC-040134</t>
  </si>
  <si>
    <t>BAY AREA INJURY REHAB SPECIALISTS,Laccabue, Spencer vs STATE FARM MUTUAL AUTOMOBILE INSURANCE COMPANY</t>
  </si>
  <si>
    <t>22-CC-108819</t>
  </si>
  <si>
    <t>UNIVERSITY ORTHOPEDIC CARE,FIGUEROA, VILVELIS vs INFINITY AUTO INSURANCE COMPANY</t>
  </si>
  <si>
    <t>22-CC-064143</t>
  </si>
  <si>
    <t>22-CC-024398</t>
  </si>
  <si>
    <t>UNIVERSAL CALIBRATION AND DIAGNOSTICS LLC,PREDMORE, LINDSAY vs PROGRESSIVE SELECT INSURANCE COMPANY</t>
  </si>
  <si>
    <t>22-CC-109169</t>
  </si>
  <si>
    <t>Diagnostic Imaging Consultants Of St. Petersburg, P.A.,Sylvester, Quinton vs Direct General Insurance Company</t>
  </si>
  <si>
    <t>22-CC-080408</t>
  </si>
  <si>
    <t>Morganwoods Greentree Inc vs Barreras, Jetaime Haberkorn</t>
  </si>
  <si>
    <t>22-CC-083983</t>
  </si>
  <si>
    <t>Advanced Imaging Concepts, P.L,Maggie, Jessica vs Geico General Insurance Company</t>
  </si>
  <si>
    <t>21-CC-006596</t>
  </si>
  <si>
    <t>NEW VISTA DIAGNOSTIC IMAGING SERVICES LLC,Ledea, Zoila vs OCEAN HARBOR CASUALTY INSURANCE COMPANY</t>
  </si>
  <si>
    <t>22-CC-094466</t>
  </si>
  <si>
    <t>Hess Spinal &amp; Medical Centers, Inc.,SOLANO, RUBY ZAPATA vs Progressive American Insurance Company</t>
  </si>
  <si>
    <t>22-CC-077700</t>
  </si>
  <si>
    <t>ATLAS INJURY CENTER INC.,Espenlaub, Hannah vs DAIRYLAND INSURANCE COMPANY</t>
  </si>
  <si>
    <t>22-CC-063464</t>
  </si>
  <si>
    <t>Life Medical Center Of Lecanto, Inc.,Barnes, Alexandria vs Geico Indemnity  Company</t>
  </si>
  <si>
    <t>21-CC-010263</t>
  </si>
  <si>
    <t>Brett M. Herrington, D.C., P.A. A/A/O Dalia Kalam vs Geico General Insurance Company</t>
  </si>
  <si>
    <t>21-CC-004011</t>
  </si>
  <si>
    <t>Midland Credit Management Inc. vs Smith, Curtis, Jr</t>
  </si>
  <si>
    <t>21-CC-108637</t>
  </si>
  <si>
    <t>PALM WELLNESS CENTER, LLC,Martinez, Yan vs OCEAN HARBOR CASUALTY INSURANCE COMPANY</t>
  </si>
  <si>
    <t>22-CC-053581</t>
  </si>
  <si>
    <t>Razi, Neal vs Golf View Realty Property Managment, Inc.</t>
  </si>
  <si>
    <t>22-CC-052526</t>
  </si>
  <si>
    <t>INTERNATIONAL CENTER FOR HEALTH &amp; WELLNESS, LLC,Hannah, Rosa vs ALLSTATE FIRE AND CASUALTY INSURANCE COMPANY</t>
  </si>
  <si>
    <t>22-CC-071826</t>
  </si>
  <si>
    <t>American Express National Bank vs Decruz, Dinorah</t>
  </si>
  <si>
    <t>21-CC-031419</t>
  </si>
  <si>
    <t>Velocity Investments LLC vs Hunter, David</t>
  </si>
  <si>
    <t>22-CC-050140</t>
  </si>
  <si>
    <t>THORPE CHIROPRACTIC &amp; REHAB CENTER,Daniels, Theresa vs ALLSTATE INSURANCE COMPANY</t>
  </si>
  <si>
    <t>22-CC-035249</t>
  </si>
  <si>
    <t>THORPE CHIROPRACTIC &amp; REHAB CENTER,BLETCHER, DARLING vs OCEAN HARBOR CASUALTY INSURANCE COMPANY</t>
  </si>
  <si>
    <t>22-CC-093953</t>
  </si>
  <si>
    <t>SANTOS, MIKE vs LEDESMA, REINALDO</t>
  </si>
  <si>
    <t>22-CC-089112</t>
  </si>
  <si>
    <t>Diagnostic Imaging Consultants Of St. Petersburg, P.A,Griffin, Zachary vs Geico Indemnity Company</t>
  </si>
  <si>
    <t>20-CC-071842</t>
  </si>
  <si>
    <t>MacAlister, Jim vs Jopa Realty Investment, Inc.</t>
  </si>
  <si>
    <t>22-CC-016543</t>
  </si>
  <si>
    <t>ROWAN, DELADRECKA vs HOPE, CARL R</t>
  </si>
  <si>
    <t>22-CC-103774</t>
  </si>
  <si>
    <t>MRI ASSOCIATES OF PALM HARBOR, INC.,Johnson, Robin vs STATE FARM MUTUAL AUTOMOBILE INSURANCE COMPANY</t>
  </si>
  <si>
    <t>22-CC-038893</t>
  </si>
  <si>
    <t>SUTTER, ANTHONY vs SCOTT, WILLIAM</t>
  </si>
  <si>
    <t>22-CC-054951</t>
  </si>
  <si>
    <t>MRI ASSOCIATES OF LAKELAND LLC,Bowser, Kimberly vs GEICO INDEMNITY COMPANY, a foreign corporation</t>
  </si>
  <si>
    <t>22-CC-107847</t>
  </si>
  <si>
    <t>WEST COAST WELLNESS,GRUIS, CHABLIS vs SECURITY NATIONAL INSURANCE COMPANY</t>
  </si>
  <si>
    <t>22-CC-036147</t>
  </si>
  <si>
    <t>22-CC-089989</t>
  </si>
  <si>
    <t>NORTH FLORIDA CHIROPRACTIC CENTER, INC,BURKE, CEASAR vs PROGRESSIVE AMERICAN INSURANCE COMPANY</t>
  </si>
  <si>
    <t>21-CC-069657</t>
  </si>
  <si>
    <t>PATH MEDICAL, LLC,LILLY, JENNIFER STEPHENS vs OCEAN HARBOR CASUALTY INSURANCE COMPANY</t>
  </si>
  <si>
    <t>22-CC-003171</t>
  </si>
  <si>
    <t>21-CC-098157</t>
  </si>
  <si>
    <t>MANALO, TERESITA S vs MORALES VEGA, MIGUEL A</t>
  </si>
  <si>
    <t>21-CC-037252</t>
  </si>
  <si>
    <t>OPEN MRI OF PINELLAS, INC. vs OCEAN HARBOR CASUALTY INSURANCE COMPANY, a Florida</t>
  </si>
  <si>
    <t>22-CC-083524</t>
  </si>
  <si>
    <t>Mri Associates Of Tampa, Inc,Vickers, Christopher vs Government Employees Insurance Company</t>
  </si>
  <si>
    <t>22-CC-011070</t>
  </si>
  <si>
    <t>Bond Auto Glass Of Orlando, Llc vs Assuranceamerica Insurance Company</t>
  </si>
  <si>
    <t>22-CC-042542</t>
  </si>
  <si>
    <t>Swann Medical, Inc.,MASSER, JESSICA vs Government Employees Insurance Company</t>
  </si>
  <si>
    <t>21-CC-012523</t>
  </si>
  <si>
    <t>Ocala Family Medical Center, Inc.,,Hacha-Rodriguez, Leslie vs GEICO General Insurance Company, a foreign corporation</t>
  </si>
  <si>
    <t>22-CC-083332</t>
  </si>
  <si>
    <t>Mri Associates Of Tampa, Inc.,ACCOMANDO, ISAIAH vs Government Employees Insurance Company</t>
  </si>
  <si>
    <t>22-CC-099655</t>
  </si>
  <si>
    <t>AFO IMAGING, INC,Lucena, Maria vs PEAK PROPERTY AND CASUALTY INSURANCE CORPORATION</t>
  </si>
  <si>
    <t>22-CC-076885</t>
  </si>
  <si>
    <t>Grappin Clinic Of Chiropractic, P.A.,Phillips, Clifton vs Geico Indemnity Company</t>
  </si>
  <si>
    <t>22-CC-019525</t>
  </si>
  <si>
    <t>Joseph Aprile, D.C., P.L,SCHUERENBERG, DENA vs UNITED SERVICES AUTOMOBILE ASSOCIATION</t>
  </si>
  <si>
    <t>21-CC-091088</t>
  </si>
  <si>
    <t>Portfolio Recovery Associates, Llc vs White, Ishmael A</t>
  </si>
  <si>
    <t>22-CC-098533</t>
  </si>
  <si>
    <t>Precision Diagnostic, Inc.,Racine, K vs Government Employees Insurance Company</t>
  </si>
  <si>
    <t>22-CC-080180</t>
  </si>
  <si>
    <t>Bc Health Care Consulting, Llc.,WOOD, WENDY vs Infinity Auto Insurance Company</t>
  </si>
  <si>
    <t>22-CC-105246</t>
  </si>
  <si>
    <t>22-CC-003714</t>
  </si>
  <si>
    <t>Portfolio Recovery Associates, Llc vs Munoz, Donny</t>
  </si>
  <si>
    <t>22-CC-081424</t>
  </si>
  <si>
    <t>Mri Associates Of Tampa, Inc.,BAYRON, JIMMY vs Ocean Harbor Casualty Insurance Company</t>
  </si>
  <si>
    <t>22-CC-073622</t>
  </si>
  <si>
    <t>JPMorgan Chase Bank, N.A. vs Hill, Sara</t>
  </si>
  <si>
    <t>22-CC-000132</t>
  </si>
  <si>
    <t>OLD REPUBLIC NATIONAL TITLE INSURANCE COMPANY vs ONE HOUR HOUSE SOLUTIONS, LLC</t>
  </si>
  <si>
    <t>22-CC-015827</t>
  </si>
  <si>
    <t>22-CC-107160</t>
  </si>
  <si>
    <t>Larocca Chiropractic Centers, Llc.,BAILEY, VIRGINIA vs Progressive American Insurance Company</t>
  </si>
  <si>
    <t>22-CC-055046</t>
  </si>
  <si>
    <t>Diagnostic Imaging Consultants Of St. Petersburg, P.A.,Stutsman, Nathan vs Geico General Insurance Company</t>
  </si>
  <si>
    <t>22-CC-095526</t>
  </si>
  <si>
    <t>Precision Diagnostic Of Lake Worth, Llc,Bridges, E vs Geico Indemnity Company</t>
  </si>
  <si>
    <t>22-CC-101683</t>
  </si>
  <si>
    <t>FORESIGHT WINDSHIELD TECHNOLOGIES vs PROGRESSIVE AMERICAN INSURANCE COMPANY</t>
  </si>
  <si>
    <t>22-CC-009484</t>
  </si>
  <si>
    <t>FARHAN SIDDIQI, MD PA,Wigal, Michael vs GEICO GENERAL INSURANCE COMPANY</t>
  </si>
  <si>
    <t>22-CC-002218</t>
  </si>
  <si>
    <t>ALBANY SLIGH CHIROPRACTIC CLINIC, INC.,PADILLA, KEVIN vs GEICO GENERAL INSURANCE COMPANY</t>
  </si>
  <si>
    <t>21-CC-122774</t>
  </si>
  <si>
    <t>Td Bank Usa, N.A.  vs Gill, Judith</t>
  </si>
  <si>
    <t>22-CC-086344</t>
  </si>
  <si>
    <t>Mri Associates Of Tampa, Inc,Mahoney, Sandra vs Geico General Insurance Company</t>
  </si>
  <si>
    <t>22-CC-043278</t>
  </si>
  <si>
    <t>AFO IMAGING, INC,Cruz, EDITH vs MERCURY INSURANCE COMPANY OF FLORIDA</t>
  </si>
  <si>
    <t>22-CC-032121</t>
  </si>
  <si>
    <t>Portfolio Recovery Associates, Llc vs Alvarez, Roberto</t>
  </si>
  <si>
    <t>22-CC-098793</t>
  </si>
  <si>
    <t>Precision Diagnostic Of Lake Worth, Llc,Joseph, K. vs Geico General Insurance Company</t>
  </si>
  <si>
    <t>22-CC-054559</t>
  </si>
  <si>
    <t>Precision Diagnostic, Inc.,Barnes, Y. vs Peak Property and Casualty Insurance Corporation(s)</t>
  </si>
  <si>
    <t>22-CC-099012</t>
  </si>
  <si>
    <t>Bowes Imaging Center, Llc.,PULLAN, MICHAEL vs Progressive Select Insurance Company</t>
  </si>
  <si>
    <t>19-CC-048755</t>
  </si>
  <si>
    <t>ADVANCED WELLNESS &amp; REHABILITATION CENTER, CORP, ,CARPIO-HERNANDEZ, MIGUEL vs ALLSTATE INDEMNITY COMPANY,</t>
  </si>
  <si>
    <t>22-CC-046463</t>
  </si>
  <si>
    <t>Windshield Warriors LLC vs AssuranceAmerica Insurance Company</t>
  </si>
  <si>
    <t>22-CC-105708</t>
  </si>
  <si>
    <t>Elite Imaging, Llc.,Brantley, Angela vs Ocean Harbor Casualty Insurance Company</t>
  </si>
  <si>
    <t>21-CC-054100</t>
  </si>
  <si>
    <t>REYES PEREZ, YUNIOR vs CITIZENS PROPERTY INSURANCE CORPORATION</t>
  </si>
  <si>
    <t>20-CC-045232</t>
  </si>
  <si>
    <t>22-CC-073531</t>
  </si>
  <si>
    <t>CELPA CLINIC, INC.,Acosta-Cruz, Domingo vs EQUITY INSURANCE COMPANY</t>
  </si>
  <si>
    <t>22-CC-075816</t>
  </si>
  <si>
    <t>SHAZAM AUTO GLASS LLC vs ALLSTATE INSURANCE COMPANY</t>
  </si>
  <si>
    <t>22-CC-046440</t>
  </si>
  <si>
    <t>21-CC-023678</t>
  </si>
  <si>
    <t>WESTLAKE FINANCIAL SERVICES, LLC vs BROOKINS, ARISTOTLE</t>
  </si>
  <si>
    <t>22-CC-081158</t>
  </si>
  <si>
    <t>Wells Fargo Bank NA vs Rivera, Giovanna V</t>
  </si>
  <si>
    <t>22-CC-029008</t>
  </si>
  <si>
    <t>21-CC-102766</t>
  </si>
  <si>
    <t>22-CC-048395</t>
  </si>
  <si>
    <t>CHILDREN'S ORTHOPAEDIC AND SCOLIOSIS SURGERY ASSOC,Madden, Ziare vs ALLSTATE INSURANCE COMPANY</t>
  </si>
  <si>
    <t>22-CC-020215</t>
  </si>
  <si>
    <t>Columna, Inc,ARMSTRONG, ROBERT vs Geico Casualty Company</t>
  </si>
  <si>
    <t>22-CC-003196</t>
  </si>
  <si>
    <t>22-CC-032161</t>
  </si>
  <si>
    <t>Portfolio Recovery Associates, Llc vs Fernandez, Yusuan</t>
  </si>
  <si>
    <t>22-CC-010448</t>
  </si>
  <si>
    <t>Accuglass Autoglass Llc vs Star Casualty Insurance Company</t>
  </si>
  <si>
    <t>22-CC-088305</t>
  </si>
  <si>
    <t>TAMPA BAY MEDCARE P.A.,Ruiz, Pedro vs PROGRESSIVE AMERICAN INSURANCE COMPANY, a foreign corporation</t>
  </si>
  <si>
    <t>22-CC-044924</t>
  </si>
  <si>
    <t>22-CC-100100</t>
  </si>
  <si>
    <t>21-CC-029471</t>
  </si>
  <si>
    <t>TAMPA BAY ORTHOPEDIC SURGERY GROUP, LLC,FEIGENBAUM, MARIA vs Direct General Insurance Company</t>
  </si>
  <si>
    <t>21-CC-108256</t>
  </si>
  <si>
    <t>Auto Glass America, Llc vs Amica Property And Casualty Insurance Company</t>
  </si>
  <si>
    <t>22-CC-068549</t>
  </si>
  <si>
    <t>22-CC-041443</t>
  </si>
  <si>
    <t>TAMPA BAY IMAGING, LLC,Brunner, Gregory vs PROGRESSIVE AMERICAN INSURANCE COMPANY</t>
  </si>
  <si>
    <t>22-CC-013478</t>
  </si>
  <si>
    <t>CARROLLWOOD PALMS PROPERTY HOLDINGS LLC vs BARLOTTA, ANTHONY J.</t>
  </si>
  <si>
    <t>22-CC-064524</t>
  </si>
  <si>
    <t>22-CC-081221</t>
  </si>
  <si>
    <t>CARING CONCEPTS, INC.,,Hines, Jeffrey vs PROGRESSIVE SELECT INSURANCE COMPANY,a foreign corporation</t>
  </si>
  <si>
    <t>22-CC-014527</t>
  </si>
  <si>
    <t>MRI ASSOCIATES OF WINTER HAVEN LLC,Johnson, Anthony vs GEICO INDEMNITY COMPANY</t>
  </si>
  <si>
    <t>22-CC-047094</t>
  </si>
  <si>
    <t>Spine And Orthopaedic Specialists Of Central Florida, Llc.,MASEDA, ILIANA vs Geico General Insurance Company</t>
  </si>
  <si>
    <t>22-CC-098978</t>
  </si>
  <si>
    <t>Precision Diagnostic Of Lake Worth, Llc,Campbell, B. vs Geico General Insurance Company</t>
  </si>
  <si>
    <t>22-CC-101332</t>
  </si>
  <si>
    <t>22-CC-004820</t>
  </si>
  <si>
    <t>21-CC-016744</t>
  </si>
  <si>
    <t>REGIONS BANK vs GAMEZ, FELIZA</t>
  </si>
  <si>
    <t>22-CC-089291</t>
  </si>
  <si>
    <t>Diagnostic Imaging Consultants Of St. Petersburg, P.A.,Jones, Jacquelynne vs Geico Indemnity Company</t>
  </si>
  <si>
    <t>22-CC-077577</t>
  </si>
  <si>
    <t>Discover Bank vs Cawley, Dee</t>
  </si>
  <si>
    <t>22-CC-104927</t>
  </si>
  <si>
    <t>Tampa Bay Imaging,LAFKIR, MARIAH vs State Farm Mutual Automobile Insurance Company</t>
  </si>
  <si>
    <t>21-CC-119524</t>
  </si>
  <si>
    <t>ALBANY SLIGH CHIROPRACTIC CLINIC, INC,Allen, William vs STATE FARM MUTUAL AUTOMOBILE INSURANCE COMPANY</t>
  </si>
  <si>
    <t>22-CC-095828</t>
  </si>
  <si>
    <t>ALABAR CHIROPRACTIC &amp; REHAB CENTER, LLC,Houston, Celeste vs INFINITY AUTO INSURANCE COMPANY</t>
  </si>
  <si>
    <t>22-CC-060029</t>
  </si>
  <si>
    <t>Advanced Imaging Concepts, P.L.,Barlock, Veronica vs Infinity Auto Insurance Company</t>
  </si>
  <si>
    <t>22-CC-040981</t>
  </si>
  <si>
    <t>Doctor's Pain Management Group Of Wesley Chapel Inc,Mercado, Jose vs Government Employees Insurance Company</t>
  </si>
  <si>
    <t>22-CC-064079</t>
  </si>
  <si>
    <t>Diagnostic Imaging Consultants Of St. Petersburg, P.A.,Smith, Matthew vs Geico General Insurance Company</t>
  </si>
  <si>
    <t>21-CC-122782</t>
  </si>
  <si>
    <t>22-CC-084467</t>
  </si>
  <si>
    <t>Mri Associates Of Tampa, Inc.,,Lora, Ashley vs Geico General Insurance Company</t>
  </si>
  <si>
    <t>22-CC-079108</t>
  </si>
  <si>
    <t>Persolve Recoveries, LLC vs Williams, Kalvin</t>
  </si>
  <si>
    <t>22-CC-106324</t>
  </si>
  <si>
    <t>Mri Associates Of Tampa, Inc.,Franklin, Nicole vs Geico General Insurance Company</t>
  </si>
  <si>
    <t>21-CC-112942</t>
  </si>
  <si>
    <t>22-CC-037297</t>
  </si>
  <si>
    <t>FARHAN SIDDIQI, MD PA,Shafer, Brianna vs STATE FARM FIRE AND CASUALTY COMPANY</t>
  </si>
  <si>
    <t>21-CC-053233</t>
  </si>
  <si>
    <t>HERNANDO HEALTH CARE ASSOCIATES, P.A.,,PATRICK, JACOB vs OCEAN HARBOR CASUALTY INSURANCE COMPANY, a Florida</t>
  </si>
  <si>
    <t>21-CC-053237</t>
  </si>
  <si>
    <t>New Vista Diagnostic Imaging Services LLC,Vargas, Joselyn vs Ocean Harbor Casualty Insurance Company</t>
  </si>
  <si>
    <t>22-CC-100079</t>
  </si>
  <si>
    <t>Diagnostic Imaging Consultants Of St. Petersburg, P.A.,Rankin, Eli vs Geico Indemnity Company</t>
  </si>
  <si>
    <t>22-CC-055117</t>
  </si>
  <si>
    <t>Diagnostic Imaging Consultants Of St. Petersburg, P.A,Rivera, Rebeca vs Geico General Insurance Company</t>
  </si>
  <si>
    <t>22-CC-073005</t>
  </si>
  <si>
    <t>Tuscany Bay Acquisition LP vs Fisher, Patrick</t>
  </si>
  <si>
    <t>20-CC-026487</t>
  </si>
  <si>
    <t>NORTH BAY SPINE AND REHAB, LLC,LUPTON, CHARLES, III vs ALLSTATE FIRE AND CASUALTY INSURANCE COMPANY, A FOREIGN CORPORATION</t>
  </si>
  <si>
    <t>22-CC-049040</t>
  </si>
  <si>
    <t>MED-FLORIDA HEALTH SERVICES, INC.,Ludlum, Justin vs ALLSTATE FIRE AND CASUALTY INSURANCE COMPANY</t>
  </si>
  <si>
    <t>21-CC-091253</t>
  </si>
  <si>
    <t>CREDIT CORP SOLUTIONS INC vs SEALEY, SHERANI</t>
  </si>
  <si>
    <t>22-CC-040933</t>
  </si>
  <si>
    <t>22-CC-101138</t>
  </si>
  <si>
    <t>Precision Diagnostic Of Lake Worth, Llc,Pereira, L vs Geico General Insurance Company</t>
  </si>
  <si>
    <t>22-CC-100603</t>
  </si>
  <si>
    <t>Astro Auto Glass vs Geico Casualty Company</t>
  </si>
  <si>
    <t>22-CC-088968</t>
  </si>
  <si>
    <t>Diagnostic Imaging Consultants Of St. Petersburg, P.A.,St.Clair, Carolyne vs Geico General Insurance Company</t>
  </si>
  <si>
    <t>22-CC-048356</t>
  </si>
  <si>
    <t>NEWBERRY CLINIC, P.A.,Martinez, Dominick vs ALLSTATE FIRE AND CASUALTY INSURANCE COMPANY</t>
  </si>
  <si>
    <t>21-CC-121880</t>
  </si>
  <si>
    <t>THE KIDWELL GROUP LLC vs CITIZENS PROPERTY INSURANCE CORPORATION</t>
  </si>
  <si>
    <t>20-CC-073908</t>
  </si>
  <si>
    <t>22-CC-016904</t>
  </si>
  <si>
    <t>NUVISION AUTO GLASS LLC vs GEICO GENERAL INSURANCE COMPANY</t>
  </si>
  <si>
    <t>22-CC-077470</t>
  </si>
  <si>
    <t>COMPREHENSIVE SPINE INSTITUTE, L.L.C.,Scurlock, Robert vs PROGRESSIVE AMERICAN INSURANCE COMPANY</t>
  </si>
  <si>
    <t>22-CC-050692</t>
  </si>
  <si>
    <t>PREMIER NEUROSPINE INSTITUTE LLC,STONE, ERNEST vs ALLSTATE PROPERTY AND CASUALTY INSURANCE COMPANY</t>
  </si>
  <si>
    <t>22-CC-097984</t>
  </si>
  <si>
    <t>Precision Diagnostic Of Lake Worth, Llc,Marcellus, N. vs Geico General Insurance Company</t>
  </si>
  <si>
    <t>21-CC-084795</t>
  </si>
  <si>
    <t>21-CC-069239</t>
  </si>
  <si>
    <t>Tyson Chiropractic Auto Injury &amp; Rehab Center, Inc.,MWAMBAYI, JULIET vs Geico General Insurance Company</t>
  </si>
  <si>
    <t>21-CC-010463</t>
  </si>
  <si>
    <t>AFO IMAGING, INC,Brice, Macey vs OCEAN HARBOR CASUALTY INSURANCE COMPANY</t>
  </si>
  <si>
    <t>22-CC-052610</t>
  </si>
  <si>
    <t>22-CC-036915</t>
  </si>
  <si>
    <t>22-CC-062651</t>
  </si>
  <si>
    <t>Diagnostic Imaging Consultants Of St. Petersburg, P.A.,Mora-Paz, Maria vs Geico Indemnity Company</t>
  </si>
  <si>
    <t>22-CC-082531</t>
  </si>
  <si>
    <t>Clearview Open MRI,OROZCO, A vs Progressive Express Insurance Company</t>
  </si>
  <si>
    <t>22-CC-090158</t>
  </si>
  <si>
    <t>FIRST PORTFOLIO VENTURES I, LLC vs GAINER, DARYL</t>
  </si>
  <si>
    <t>21-CC-104572</t>
  </si>
  <si>
    <t>Lvnv Funding Llc vs Drury, Patricia</t>
  </si>
  <si>
    <t>22-CC-060641</t>
  </si>
  <si>
    <t>Mri Associates Of St. Pete,Abrams, Brandon vs Geico Indemnity Company</t>
  </si>
  <si>
    <t>22-CC-102475</t>
  </si>
  <si>
    <t>22-CC-057791</t>
  </si>
  <si>
    <t>Universal Pain Specialists, Inc.,BALMASEDA, JULIO vs Government Employees Insurance Company</t>
  </si>
  <si>
    <t>20-CC-090797</t>
  </si>
  <si>
    <t>CAPITAL ONE BANK (USA), N.A. vs MANSOUR, WISAL</t>
  </si>
  <si>
    <t>22-CC-068103</t>
  </si>
  <si>
    <t>MRI ASSOICATES OF LAKELAND LLC,SHIRLEY, JESSICA vs Peak Property And Casualty Insurance Corp.</t>
  </si>
  <si>
    <t>21-CC-089729</t>
  </si>
  <si>
    <t>22-CC-031681</t>
  </si>
  <si>
    <t>Credit Corp Solutions Inc vs Halling, Stefani</t>
  </si>
  <si>
    <t>22-CC-070351</t>
  </si>
  <si>
    <t>Adas Plus, LLC vs Ocean Harbor Casualty Insurance Company</t>
  </si>
  <si>
    <t>22-CC-105824</t>
  </si>
  <si>
    <t>AFO IMAGING, INC,Garcia, Gina vs PROGRESSIVE SELECT INSURANCE COMPANY</t>
  </si>
  <si>
    <t>22-CC-035320</t>
  </si>
  <si>
    <t>Adas Plus, Llc.,Matos, Esmeralda,Duran, Douglas,Moore, Derek,Severim-Gonzalez, Miguel,Diaz, Nelson,Bender, Bruno,Tarraza, Jorge,Rodriguez, Marcelino,Acevedes, Jorge,Camacho, Elwood vs Geico General Insurance Company</t>
  </si>
  <si>
    <t>22-CC-043626</t>
  </si>
  <si>
    <t>SARASOTA MEDICAL CENTER,Mcevoy, Donald, Jr vs AUTO CLUB SOUTH INSURANCE COMPANY</t>
  </si>
  <si>
    <t>22-CC-072893</t>
  </si>
  <si>
    <t>Citadel Chiropractic, P.A.,GREEN, JUDY vs Geico General Insurance Company</t>
  </si>
  <si>
    <t>22-CC-047576</t>
  </si>
  <si>
    <t>21-CC-078559</t>
  </si>
  <si>
    <t>Florida Orthopaedic Institute,EGLESTON, ALYSSA vs PROGRESSIVE SELECT INSURANCE COMPANY</t>
  </si>
  <si>
    <t>22-CC-048112</t>
  </si>
  <si>
    <t>CHILDREN'S ORTHOPAEDIC AND SCOLIOSIS SURGERY ASSOCIATES,Nicholson, Reid vs ALLSTATE PROPERTY AND CASUALTY INSURANCE COMPANY</t>
  </si>
  <si>
    <t>21-CC-056313</t>
  </si>
  <si>
    <t>STONEBROOK PROPERTY HOLDINGS, LLC vs BASS, PHYLICIA A</t>
  </si>
  <si>
    <t>22-CC-104723</t>
  </si>
  <si>
    <t>AFO IMAGING, INC,Cook, Kelli vs USAA CASUALTY INSURANCE COMPANY</t>
  </si>
  <si>
    <t>21-CC-005825</t>
  </si>
  <si>
    <t>MANASOTA ACCIDENT &amp; INJURY CENTER, LLC,Byrd, Tumeka vs OCEAN HARBOR CASUALTY INSURANCE COMPANY</t>
  </si>
  <si>
    <t>22-CC-065903</t>
  </si>
  <si>
    <t>Preferred Injury Physicians Of Brandon, Inc.,TENCH, CHARLES vs Geico Indemnity Company</t>
  </si>
  <si>
    <t>22-CC-049241</t>
  </si>
  <si>
    <t>FLORIDA SURGERY CONSULTANTS, LLC,VALENCIA, ALEJANDRA vs ALLSTATE FIRE AND CASUALTY INSURANCE COMPANY</t>
  </si>
  <si>
    <t>21-CC-117478</t>
  </si>
  <si>
    <t>22-CC-075225</t>
  </si>
  <si>
    <t>SPINE AND ORTHOPAEDIC SPECIALIST, PLLC,Fu, Xuefei vs STATE FARM MUTUAL AUTOMOBILE INSURANCE COMPANY</t>
  </si>
  <si>
    <t>21-CC-121462</t>
  </si>
  <si>
    <t>ACE Restoration Services LLC vs State Farm Florida Insurance Company</t>
  </si>
  <si>
    <t>21-CC-108647</t>
  </si>
  <si>
    <t>Trasco Wellness, LLC,MOORE, LA SONYA vs Allstate Insurance Company</t>
  </si>
  <si>
    <t>22-CC-101671</t>
  </si>
  <si>
    <t>22-CC-088176</t>
  </si>
  <si>
    <t>JEFFERY J. KROMOLOCKI PA,ARIRI, OBED vs PROGRESSIVE SELECT INSURANCE COMPANY, a foreign co</t>
  </si>
  <si>
    <t>22-CC-037648</t>
  </si>
  <si>
    <t>22-CC-089917</t>
  </si>
  <si>
    <t>SPINE AND ORTHOPAEDIC SPECIALIST, PLLC,Fields, Joshua vs GEICO INDEMNITY COMPANY, a foreign corporation</t>
  </si>
  <si>
    <t>22-CC-091017</t>
  </si>
  <si>
    <t>Mri Associates Of Brandon Llc,NIX, NATHLEEN vs Geico General Insurance Company</t>
  </si>
  <si>
    <t>22-CC-090724</t>
  </si>
  <si>
    <t>SUSANTI K. CHOWDHURY, M.D., P.A.,Redzic, Alen vs GEICO INDEMNITY COMPANY, a foreign corporation</t>
  </si>
  <si>
    <t>22-CC-065125</t>
  </si>
  <si>
    <t>Mri Associates Of Sarasota, Llc.,Hill, Tony vs Geico General Insurance Company</t>
  </si>
  <si>
    <t>22-CC-054964</t>
  </si>
  <si>
    <t>Swann Medical Inc.,MCDONALD, DEVIN vs Geico General Insurance Company</t>
  </si>
  <si>
    <t>21-CC-105156</t>
  </si>
  <si>
    <t>Progressive Select Ins Co vs Severino, Jeremiah Justice</t>
  </si>
  <si>
    <t>22-CC-054375</t>
  </si>
  <si>
    <t>Diagnostic Imaging Consultants Of St. Petersburg, P.A,McMillian, Reed vs Safeco Insurance Company Of Illinois</t>
  </si>
  <si>
    <t>21-CC-082797</t>
  </si>
  <si>
    <t>TOTAL VITALITY MEDICAL GROUP LLC,DESKINS, EUGENE vs SECURITY NATIONAL INSURANCE COMPANY</t>
  </si>
  <si>
    <t>22-CC-031698</t>
  </si>
  <si>
    <t>Shumaker, Gary,LCM IMAGING, INC. vs PEAK PROPERTY AND CASUALTY INSURANCE CORPORATION</t>
  </si>
  <si>
    <t>20-CC-035952</t>
  </si>
  <si>
    <t>21-CC-051355</t>
  </si>
  <si>
    <t>22-CC-005640</t>
  </si>
  <si>
    <t>22-CC-092043</t>
  </si>
  <si>
    <t>21-CC-074021</t>
  </si>
  <si>
    <t>Citibank, N.A. vs Fischer, Joshua</t>
  </si>
  <si>
    <t>22-CC-111771</t>
  </si>
  <si>
    <t>Apex Auto Glass Llc A/A/O Bernadette Gregson vs Usaa General Indemnity Company</t>
  </si>
  <si>
    <t>20-CC-094972</t>
  </si>
  <si>
    <t>WALL HEALTHCARE, INC.,Chepenik, Kyle vs SECURITY NATIONAL INSURANCE COMPANY</t>
  </si>
  <si>
    <t>22-CC-096606</t>
  </si>
  <si>
    <t>22-CC-003032</t>
  </si>
  <si>
    <t>Physicians Group, LLC,Leaks, Lenorias vs Peak Property &amp; Casualty Insurance Corporation</t>
  </si>
  <si>
    <t>21-CC-004076</t>
  </si>
  <si>
    <t>Bond Auto Glass, Llc. vs Southern-Owners Insurance Company,</t>
  </si>
  <si>
    <t>22-CC-059583</t>
  </si>
  <si>
    <t>Mri Associates Of Winter Haven, Llc.,True, Kathryn vs Geico Indemnity Company</t>
  </si>
  <si>
    <t>22-CC-093458</t>
  </si>
  <si>
    <t>FARHAN SIDDIQI, MD PA,Mcmorris, Sierra vs GEICO INDEMNITY COMPANY</t>
  </si>
  <si>
    <t>22-CC-014752</t>
  </si>
  <si>
    <t>MRI ASSOCIATES OF WINTER HAVEN LLC.,Mcknight, Christopher vs GEICO INDEMNITY COMPANY</t>
  </si>
  <si>
    <t>22-CC-085088</t>
  </si>
  <si>
    <t>Mri Associates Of Tampa, Inc.,GONZALEZ, JOSHUA vs Geico General Insurance Company</t>
  </si>
  <si>
    <t>21-CC-112263</t>
  </si>
  <si>
    <t>Capital One Bank (Usa), N.A. vs Adeesha L Martin</t>
  </si>
  <si>
    <t>21-CC-018685</t>
  </si>
  <si>
    <t>22-CC-044495</t>
  </si>
  <si>
    <t>COASTAL ORTHOPEDICS &amp; SPORTS MEDICINE OF SOUTHWEST FLORIDA PA,Marchenese, Roseann vs ALLSTATE FIRE AND CASUALTY INSURANCE COMPANY</t>
  </si>
  <si>
    <t>22-CC-113599</t>
  </si>
  <si>
    <t>WINDSHIELDS DIRECT, LLC A/A/O JOHN SUTHERLAND vs GEICO INDEMNITY COMPANY</t>
  </si>
  <si>
    <t>22-CC-046472</t>
  </si>
  <si>
    <t>Jpmorgan Chase Bank, N.A.  vs Bartolone, Gina E</t>
  </si>
  <si>
    <t>21-CC-068659</t>
  </si>
  <si>
    <t>22-CC-044446</t>
  </si>
  <si>
    <t>INNOVATIVE SPINE CARE, INC.,Ugarte, Bobbie vs MENDOTA INSURANCE COMPANY</t>
  </si>
  <si>
    <t>21-CC-078472</t>
  </si>
  <si>
    <t>CONFORTI'S CROSSROADS CHIROPRACTIC CENTERS, INC.,BEAUDRY, DANIELLE vs Peak Property and Casualty Insurance Corporation</t>
  </si>
  <si>
    <t>22-CC-100837</t>
  </si>
  <si>
    <t>Division U</t>
  </si>
  <si>
    <t>Perrone, Frances M</t>
  </si>
  <si>
    <t>21-CC-089641</t>
  </si>
  <si>
    <t>22-CC-052921</t>
  </si>
  <si>
    <t>FLORIDA SURGERY CONSULTANTS, LLC,Davidov, Crystal vs ALLSTATE FIRE AND CASUALTY INSURANCE COMPANY</t>
  </si>
  <si>
    <t>22-CC-077977</t>
  </si>
  <si>
    <t>ROBUST PAIN &amp; WELLNESS MEDICAL CENTER, INC,Fernandez-Medina, Marianela vs UNITED AUTOMOBILE INSURANCE COMPANY</t>
  </si>
  <si>
    <t>22-CC-107523</t>
  </si>
  <si>
    <t>TAMPA BAY IMAGING, LLC.,Dothe-Vazquez, Morelia vs EQUITY INSURANCE COMPANY</t>
  </si>
  <si>
    <t>22-CC-009382</t>
  </si>
  <si>
    <t>22-CC-096660</t>
  </si>
  <si>
    <t>Tampa Bay Surgery Center Associates, LTD,Woodward, Tabitha vs GEICO GENERAL INSURANCE COMPANY</t>
  </si>
  <si>
    <t>22-CC-040972</t>
  </si>
  <si>
    <t>TAMPA BAY IMAGING, LLC,Cora, Carlos vs SECURITY NATIONAL INSURANCE COMPANY</t>
  </si>
  <si>
    <t>22-CC-011651</t>
  </si>
  <si>
    <t>MRI ASSOCIATES OF BRANDON LLC,Fleming, Iris vs GEICO GENERAL INSURANCE COMPANY</t>
  </si>
  <si>
    <t>22-CC-040200</t>
  </si>
  <si>
    <t>22-CC-071715</t>
  </si>
  <si>
    <t>Mri Associates Of St. Pete,Self, Paul vs Geico General Insurance Company</t>
  </si>
  <si>
    <t>22-CC-108789</t>
  </si>
  <si>
    <t>TAMPA BAY IMAGING, LLC.,Vide, Julio vs SECURITY NATIONAL INSURANCE COMPANY</t>
  </si>
  <si>
    <t>22-CC-109871</t>
  </si>
  <si>
    <t>NEW VISTA DIAGNOSTIC IMAGING SERVICES LLC,Baro, Yaima vs INFINITY AUTO INSURANCE COMPANY</t>
  </si>
  <si>
    <t>19-CC-030735</t>
  </si>
  <si>
    <t>WORLD OMNI FINANCIAL CORP vs CHRISTOPHER EVANS, JONATHAN</t>
  </si>
  <si>
    <t>22-CC-078703</t>
  </si>
  <si>
    <t>Tower Imaging, Llc.,Roberts, Kira vs Infinity Auto Insurance Company</t>
  </si>
  <si>
    <t>22-CC-031276</t>
  </si>
  <si>
    <t>22-CC-075682</t>
  </si>
  <si>
    <t>Albert E. Andrion II, D.C., Inc.,HARDIN, NOAH vs State Farm Mutual Automobile Insurance Company</t>
  </si>
  <si>
    <t>21-CC-110129</t>
  </si>
  <si>
    <t>DNF Associates LLC vs Rosado, Lourdes</t>
  </si>
  <si>
    <t>22-CC-051522</t>
  </si>
  <si>
    <t>FLORIDA ORTHOPAEDIC INSTITUTE,KATZ, DEBORAH vs PROGRESSIVE SELECT INSURANCE COMPANY</t>
  </si>
  <si>
    <t>22-CC-072826</t>
  </si>
  <si>
    <t>ADAS COLLECTIONS, LLC vs AUTO-OWNERS INSURANCE COMPANY</t>
  </si>
  <si>
    <t>20-CC-073952</t>
  </si>
  <si>
    <t>CLEVELAND RADIOLOGY CENTER INC,Ovides, Yadatnycelis vs ALLSTATE FIRE AND CASUALTY INSURANCE COMPANY</t>
  </si>
  <si>
    <t>22-CC-076136</t>
  </si>
  <si>
    <t>Na Auto Glass Inc vs Equity Insurance Company</t>
  </si>
  <si>
    <t>22-CC-001325</t>
  </si>
  <si>
    <t>22-CC-077683</t>
  </si>
  <si>
    <t>CURRENT CHIROPRACTIC LLC,Archer, Evry vs PROGRESSIVE SELECT INSURANCE COMPANY</t>
  </si>
  <si>
    <t>22-CC-012190</t>
  </si>
  <si>
    <t>Tarp &amp; Restoration Geeks Corp. vs CITIZENS PROPERTY INSURANCE CORPORATION</t>
  </si>
  <si>
    <t>22-CC-028257</t>
  </si>
  <si>
    <t>ODIN PROPERTIES LLC vs OLIVER, SYRCUMA</t>
  </si>
  <si>
    <t>22-CC-090026</t>
  </si>
  <si>
    <t>20-CC-053235</t>
  </si>
  <si>
    <t>AVILES, ROSSY vs MINOR, DEMETRIUS ROBERT L</t>
  </si>
  <si>
    <t>21-CC-074537</t>
  </si>
  <si>
    <t>Sarasota Medical Center,LOVELESS, LESLIE vs USAA Casualty Insurance Company</t>
  </si>
  <si>
    <t>22-CC-063128</t>
  </si>
  <si>
    <t>MRI ASSOCIATES OF SARASOTA, LLC.,Kasica, Kimberly vs Geico General Insurance Company</t>
  </si>
  <si>
    <t>22-CC-010248</t>
  </si>
  <si>
    <t>State Farm Mutual Automobile Insurance Company vs Barnum, Ronnie Andre</t>
  </si>
  <si>
    <t>22-CC-023774</t>
  </si>
  <si>
    <t>22-CC-007306</t>
  </si>
  <si>
    <t>WHITE, ANTONIO vs CITIZENS PROPERTY INSURANCE CORPORATION</t>
  </si>
  <si>
    <t>22-CC-056484</t>
  </si>
  <si>
    <t>Mri Associates Of St. Pete,Binkerd, Joel vs Geico General Insurance Company</t>
  </si>
  <si>
    <t>22-CC-031835</t>
  </si>
  <si>
    <t>22-CC-036514</t>
  </si>
  <si>
    <t>GTE FEDERAL CREDIT UNION vs HARGROVE, JULIA Y</t>
  </si>
  <si>
    <t>22-CC-107775</t>
  </si>
  <si>
    <t>LVNV Funding LLC vs Rinaldi, Paul</t>
  </si>
  <si>
    <t>22-CC-050299</t>
  </si>
  <si>
    <t>TINARI CHIROPRACTIC,HEWITT, AMBER vs ALLSTATE INDEMNITY COMPANY</t>
  </si>
  <si>
    <t>19-CC-041472</t>
  </si>
  <si>
    <t>22-CC-019672</t>
  </si>
  <si>
    <t>Accuglass Autoglass Llc vs Infinity Auto Insurance Company</t>
  </si>
  <si>
    <t>21-CC-052707</t>
  </si>
  <si>
    <t>COASTAL ORTHOPEDICS &amp; SPORTS MEDICINE OF SW FLA PA,RAMSEY, WILLIAM vs ESURANCE PROPERTY &amp; CASUALTY INSURANCE COMPANY</t>
  </si>
  <si>
    <t>22-CC-045440</t>
  </si>
  <si>
    <t>FLORIDA ORTHOPAEDIC INSTITUTE,Lewandowsld, Robert vs ALLSTATE FIRE AND CASUALTY INSURANCE COMPANY</t>
  </si>
  <si>
    <t>21-CC-075027</t>
  </si>
  <si>
    <t>ORTHOPEDIC SPECIALISTS, LLP,LISTER, KRISTIN vs PROGRESSIVE SELECT INSURANCE COMPANY</t>
  </si>
  <si>
    <t>22-CC-038839</t>
  </si>
  <si>
    <t>22-CC-102463</t>
  </si>
  <si>
    <t>Mri Associates Of St. Pete,Glasgow, Shayla vs Geico General Insurance Company</t>
  </si>
  <si>
    <t>22-CC-090720</t>
  </si>
  <si>
    <t>BAKER CHIROPRACTIC, INC.,Oliver, Teresa vs OCEAN HARBOR CASUALTY INSURANCE COMPANY</t>
  </si>
  <si>
    <t>21-CC-089651</t>
  </si>
  <si>
    <t>22-CC-029706</t>
  </si>
  <si>
    <t>22-CC-101989</t>
  </si>
  <si>
    <t>Organic Touch Chiropractic Center, Llc.,DOCK, JOHN vs Garrison Property &amp; Casualty Insurance Company</t>
  </si>
  <si>
    <t>22-CC-071003</t>
  </si>
  <si>
    <t>SPINE AND ORTHOPAEDIC SPECIALISTS, PLLC,JOHNSON, DEBORAH vs SECURITY NATIONAL INSURANCE COMPANY</t>
  </si>
  <si>
    <t>22-CC-066591</t>
  </si>
  <si>
    <t>AFO IMAGING, INC.,COLON, ALESSANDRA vs PROGRESSIVE SELECT INSURANCE COMPANY</t>
  </si>
  <si>
    <t>22-CC-053668</t>
  </si>
  <si>
    <t>Diagnostic Imaging Consultants Of St. Petersburg, P.A,Reizian, Pavlina Dimovski- vs Geico Indemnity Company</t>
  </si>
  <si>
    <t>22-CC-055202</t>
  </si>
  <si>
    <t>Mri Associates Of St. Pete,Jackson, Morris vs Geico Indemnity Company</t>
  </si>
  <si>
    <t>22-CC-010868</t>
  </si>
  <si>
    <t>SPINE&amp;ORTHOPAEDICSPECIALIST PLLC,Cree, Martin vs AUTO CLUB SOUTH INSURANCE COMPANY</t>
  </si>
  <si>
    <t>22-CC-093119</t>
  </si>
  <si>
    <t>Progress Residential Borrower 9 LLC vs Rodriguez Daza, Kathie</t>
  </si>
  <si>
    <t>22-CC-111203</t>
  </si>
  <si>
    <t>COASTAL CHIROPRACTIC, REHAB &amp; WELLNESS CENTER vs PROGRESSIVE EXPRESS INSURANCE COMPANY</t>
  </si>
  <si>
    <t>22-CC-039458</t>
  </si>
  <si>
    <t>DIS OF TAMPA BAY, INC.,Cadavieco, Pedro vs SECURITY NATIONAL INSURANCE COMPANY</t>
  </si>
  <si>
    <t>21-CC-001047</t>
  </si>
  <si>
    <t>19-CC-058693</t>
  </si>
  <si>
    <t>Arcadia Chiropractic Clinic, Inc,Menedez, Asbel vs Allstate Indemnity Company</t>
  </si>
  <si>
    <t>22-CC-086203</t>
  </si>
  <si>
    <t>Mri Associates Of Tampa, Inc.,Scott, Ashley vs Geico Indemnity Company</t>
  </si>
  <si>
    <t>22-CC-086071</t>
  </si>
  <si>
    <t>21-CC-059457</t>
  </si>
  <si>
    <t>22-CC-100845</t>
  </si>
  <si>
    <t>NOVUS SPINE, LLC,Velez, Patrick vs GEICO GENERAL INSURANCE COMPANY</t>
  </si>
  <si>
    <t>22-CC-023066</t>
  </si>
  <si>
    <t>22-CC-039511</t>
  </si>
  <si>
    <t>21-CC-003186</t>
  </si>
  <si>
    <t>TAMPA BAY BONE &amp; JOINT CENTER,Chapman, Christopher vs SECURITY NATIONAL INSURANCE COMPANY</t>
  </si>
  <si>
    <t>21-CC-032142</t>
  </si>
  <si>
    <t>WILLIAMS, CAROLE vs AMRIN FOOD MART, INC</t>
  </si>
  <si>
    <t>22-CC-108949</t>
  </si>
  <si>
    <t>TOTAL VITALITY MEDICAL GROUP LLC,FARINA, CLAUDIO vs DIRECT GENERAL INSURANCE COMPANY</t>
  </si>
  <si>
    <t>22-CC-111172</t>
  </si>
  <si>
    <t>VU, YEN vs ASI PREFERRED INSURANCE CORP</t>
  </si>
  <si>
    <t>22-CC-067537</t>
  </si>
  <si>
    <t>S &amp; S WELLNESS LLC,Lanoue, Neil vs ALLSTATE FIRE AND CASUALTY INSURANCE COMPANY, a fo</t>
  </si>
  <si>
    <t>22-CC-049335</t>
  </si>
  <si>
    <t>LIOTT BACK &amp; NECK CARE CENTER,Jensen, Dante vs ALLSTATE PROPERTY AND CASUALTY INSURANCE COMPANY</t>
  </si>
  <si>
    <t>22-CC-072685</t>
  </si>
  <si>
    <t>Diagnostic Imaging Consultants Of St. Petersburg, P.A.,Young, Isaac vs Ocean Harbor Casualty Insurance Company</t>
  </si>
  <si>
    <t>22-CC-085733</t>
  </si>
  <si>
    <t>MRI ASSOCIATES OF TAMPA, INC. Elnadi, Mahmoud, vs GOVERNMENT EMPLOYEES INSURANCE COMPANY</t>
  </si>
  <si>
    <t>22-CC-104450</t>
  </si>
  <si>
    <t>CHAMBERS MEDICAL GROUP, INC.,MELCHER, ROXANNE vs AUTO CLUB SOUTH INSURANCE COMPANY</t>
  </si>
  <si>
    <t>20-CC-043305</t>
  </si>
  <si>
    <t>Portfolio Recovery Associates LLC vs Wayt, Beth</t>
  </si>
  <si>
    <t>22-CC-006105</t>
  </si>
  <si>
    <t>SUNRISE INJURY CENTER, LLC,Munoz, Juan Cruz vs PROGRESSIVE AMERICAN INSURANCE COMPANY</t>
  </si>
  <si>
    <t>22-CC-073138</t>
  </si>
  <si>
    <t>IRIZARRY, ROMAN vs SSC TAMPA APARTMENTS, LLC</t>
  </si>
  <si>
    <t>22-CC-092307</t>
  </si>
  <si>
    <t>AFO IMAGING, INC,Sharp, Alonzo vs PROGRESSIVE AMERICAN INSURANCE COMPANY</t>
  </si>
  <si>
    <t>22-CC-067104</t>
  </si>
  <si>
    <t>MRI ASSOCIATES OF ST. PETE,Jackson, Ronald vs Equity Insurance Company</t>
  </si>
  <si>
    <t>22-CC-004347</t>
  </si>
  <si>
    <t>Doc Schroeder, Inc. vs Direct General Insurance Company</t>
  </si>
  <si>
    <t>22-CC-091472</t>
  </si>
  <si>
    <t>WEST WATERS FEE OWNER, LLC vs PRICE, CHRISTOPHER C.</t>
  </si>
  <si>
    <t>22-CC-039696</t>
  </si>
  <si>
    <t>Capital One Bank (Usa), N.A. vs Houser, Steven D</t>
  </si>
  <si>
    <t>22-CC-012283</t>
  </si>
  <si>
    <t>22-CC-065358</t>
  </si>
  <si>
    <t>TRUVIEW MOLD, LLC vs OMEGA INSURANCE COMPANY</t>
  </si>
  <si>
    <t>20-CC-039313</t>
  </si>
  <si>
    <t>Preferred Injury Physicians Of Wesley Chapel, Inc,CRUDUP, TERRI VINSON vs Geico Advantage Insurance Company</t>
  </si>
  <si>
    <t>22-CC-085494</t>
  </si>
  <si>
    <t>Mri Associates Of Tampa, Inc.,SAXTON, JEANA vs Geico Casualty Company</t>
  </si>
  <si>
    <t>22-CC-051907</t>
  </si>
  <si>
    <t>TAMPA BAY IMAGING, LLC,Cooper, Jessica vs SECURITY NATIONAL INSURANCE COMPANY</t>
  </si>
  <si>
    <t>22-CC-109293</t>
  </si>
  <si>
    <t>22-CC-104462</t>
  </si>
  <si>
    <t>AFO IMAGING, INC,OBREGO ROJAS, ISABEL vs INFINITY ASSURANCE INSURANCE COMPANY</t>
  </si>
  <si>
    <t>22-CC-059088</t>
  </si>
  <si>
    <t>Tampa Bay Neurosurgical Associates, Llc.,NEWTON, DONNA vs Geico General Insurance Company</t>
  </si>
  <si>
    <t>20-CC-089610</t>
  </si>
  <si>
    <t>AWADA, YADIRA vs UNIVERSAL PROPERTY &amp; CASUALTY INSURANCE COMPANY</t>
  </si>
  <si>
    <t>20-CC-024888</t>
  </si>
  <si>
    <t>Professional Urgent Care Services, P.L.,SIM, COURTNEY vs GEICO General Insurance Company</t>
  </si>
  <si>
    <t>19-CC-000933</t>
  </si>
  <si>
    <t>STERN CHIROPRACTIC, LLC ,WALKER, TAVIA vs NATIONWIDE INSURANCE COMPANY OF AMERICA</t>
  </si>
  <si>
    <t>22-CC-057959</t>
  </si>
  <si>
    <t>22-CC-027641</t>
  </si>
  <si>
    <t>Jpmorgan Chase Bank, N.A. vs Marcos, Raquel</t>
  </si>
  <si>
    <t>20-CC-014259</t>
  </si>
  <si>
    <t>VELOCITY INVESTMENTS, LLC vs SHIRLEY, JOHNNY LEE</t>
  </si>
  <si>
    <t>22-CC-089727</t>
  </si>
  <si>
    <t>AFO IMAGING, INC,Callwood, Ce'nae vs PROGRESSIVE AMERICAN INSURANCE COMPANY</t>
  </si>
  <si>
    <t>22-CC-089118</t>
  </si>
  <si>
    <t>Diagnostic Imaging Consultants Of St. Petersburg, P.A,Scalchunes, Elisabeth vs Geico General Insurance Company</t>
  </si>
  <si>
    <t>22-CC-011614</t>
  </si>
  <si>
    <t>M&amp;R Solutions Group, Llc vs Heritage Property &amp; Casualty Insurance Company</t>
  </si>
  <si>
    <t>22-CC-079523</t>
  </si>
  <si>
    <t>LEE ANN BROWN, D.O., P.A.,Glidden, Andrew vs PROGRESSIVE SELECT INSURANCE COMPANY</t>
  </si>
  <si>
    <t>22-CC-000322</t>
  </si>
  <si>
    <t>22-CC-106809</t>
  </si>
  <si>
    <t>22-CC-014878</t>
  </si>
  <si>
    <t>A+ FAMILY URGENT CARE, LLC,Carrillo-Mendez, Emmanuel vs DIRECT GENERAL INSURANCE COMPANY</t>
  </si>
  <si>
    <t>22-CC-061592</t>
  </si>
  <si>
    <t>MRI ASSOCIATES OF WINTER HAVEN LLC.,,Albino-Hernandez, Josue vs GEICO GENERAL INSURANCE COMPANY, a foreign corporation</t>
  </si>
  <si>
    <t>22-CC-058197</t>
  </si>
  <si>
    <t>ACCELERATED INVENTORY MANAGEMENT, LLC vs WAGNER, NICOLAS</t>
  </si>
  <si>
    <t>22-CC-102941</t>
  </si>
  <si>
    <t>22-CC-050827</t>
  </si>
  <si>
    <t>Mri Associates Of St. Pete,Dickinson, Stephanie vs Geico General Insurance Company</t>
  </si>
  <si>
    <t>22-CC-089915</t>
  </si>
  <si>
    <t>MRI ASSOCIATES OF PALM HARBOR, INC.,Hrbac, Michal vs SECURITY NATIONAL INSURANCE COMPANY, a Florida cor</t>
  </si>
  <si>
    <t>22-CC-063847</t>
  </si>
  <si>
    <t>SUSANTI K. CHOWDHURY, M.D., P.A.,Thomas, Jarmar vs SECURITY NATIONAL INSURANCE COMPANY</t>
  </si>
  <si>
    <t>22-CC-029909</t>
  </si>
  <si>
    <t>21-CC-121289</t>
  </si>
  <si>
    <t>FLORIDA'S FINEST AUTO GLASS LLC vs PEAK PROPERTY AND CASUALTY  INSURANCE COMPORATION</t>
  </si>
  <si>
    <t>22-CC-093851</t>
  </si>
  <si>
    <t>UNIVERSAL CALIBRATION AND DIAGNOSTICS LLC vs UNITED SERVICES AUTOMOBILE ASSOCIATION</t>
  </si>
  <si>
    <t>21-CC-059396</t>
  </si>
  <si>
    <t>ADVANCED DIAGNOSTIC GROUP, LLC A/A/O MADELYN SANCHEZ DIAZ vs Enterprise Leasing Company of Florida</t>
  </si>
  <si>
    <t>22-CC-001193</t>
  </si>
  <si>
    <t>Hess Spinal &amp; Medical Centers of Brandon, LLC,Bates, Rose vs Geico General Insurance Company</t>
  </si>
  <si>
    <t>22-CC-048110</t>
  </si>
  <si>
    <t>MICHAEL GERALD BARILE MD INC,Reyna, Jorge vs ALLSTATE PROPERTY AND CASUALTY INSURANCE COMPANY</t>
  </si>
  <si>
    <t>22-CC-084208</t>
  </si>
  <si>
    <t>Mri Associates Of Tampa, Inc.,MARTINEZ, ANGELO vs Geico General Insurance Company</t>
  </si>
  <si>
    <t>22-CC-112723</t>
  </si>
  <si>
    <t>South Fork Of Hillsborough County II Homeowner's Association, Inc vs Berardi, William V</t>
  </si>
  <si>
    <t>22-CC-026181</t>
  </si>
  <si>
    <t>PRESGAR IMAGING OF CMI SOUTH, L.C,Escobar, Fernando vs PROGRESSIVE SELECT INSURANCE COMPANY</t>
  </si>
  <si>
    <t>22-CC-009437</t>
  </si>
  <si>
    <t>KAYLEE'S CHIROPRACTIC, LLC,LANGAIGNE, CRYSTAL vs ESURANCE PROPERTY AND CASUALTY INSURANCE COMPANY</t>
  </si>
  <si>
    <t>22-CC-080475</t>
  </si>
  <si>
    <t>TRUVIEW MOLD, LLC vs CLEAR BLUE INSURANCE COMPANY</t>
  </si>
  <si>
    <t>22-CC-099578</t>
  </si>
  <si>
    <t>JAMIE GOODMAN D.C., P.A.,Ellis, Nicole vs STANDARD FIRE INSURANCE CO</t>
  </si>
  <si>
    <t>20-CC-012518</t>
  </si>
  <si>
    <t>Med Point Urgent Care LLC,STROUP, JORDAN vs Allstate Fire &amp; Casualty Insurance Company</t>
  </si>
  <si>
    <t>21-CC-117338</t>
  </si>
  <si>
    <t>22-CC-063314</t>
  </si>
  <si>
    <t>Mri Associates Of St. Pete,HURST, FERNADA vs Auto-Owners Insurance Company</t>
  </si>
  <si>
    <t>20-CC-036692</t>
  </si>
  <si>
    <t>Glass Masters Auto Glass, Llc vs Progressive American Insurance Company</t>
  </si>
  <si>
    <t>21-CC-049361</t>
  </si>
  <si>
    <t>GINDELE FAMILY CHIROPRACTIC,Matari, Mervat vs PROGRESSIVE AMERICAN INSURANCE COMPANY</t>
  </si>
  <si>
    <t>22-CC-095082</t>
  </si>
  <si>
    <t>Cypress Creek Mri, Llc,Hayes, T. vs Geico Indemnity Company</t>
  </si>
  <si>
    <t>22-CC-051149</t>
  </si>
  <si>
    <t>SUNCOAST MEDICAL CENTERS OF SW FL, LLC,Skibinski, Leslie vs ALLSTATE PROPERTY AND CASUALTY INSURANCE COMPANY</t>
  </si>
  <si>
    <t>22-CC-101145</t>
  </si>
  <si>
    <t>Diagnostic Imaging Consultants Of St. Petersburg, P.A.,Youman, Brittany vs Century-National Insurance Company</t>
  </si>
  <si>
    <t>22-CC-002214</t>
  </si>
  <si>
    <t>TAMPA BAY IMAGING, LLC,Ali, Rehman vs GEICO GENERAL INSURANCE COMPANY</t>
  </si>
  <si>
    <t>22-CC-038169</t>
  </si>
  <si>
    <t>American Express National Bank vs Dyer, Gary</t>
  </si>
  <si>
    <t>21-CC-093350</t>
  </si>
  <si>
    <t>COHEN, ALDER vs HARROLD, JAYLEN</t>
  </si>
  <si>
    <t>22-CC-054439</t>
  </si>
  <si>
    <t>Mri Associates Of Venice, Llc,Kelly, Shirley vs Geico General Insurance Company</t>
  </si>
  <si>
    <t>22-CC-017493</t>
  </si>
  <si>
    <t>22-CC-048543</t>
  </si>
  <si>
    <t>SARASOTA MEDICAL CENTER,McComber, Jessica vs AUTO-OWNERS INSURANCE COMPANY</t>
  </si>
  <si>
    <t>22-CC-067100</t>
  </si>
  <si>
    <t>Diagnostic Imaging Consultants Of St. Petersburg, P.A.,Cymbal, Julie vs Ocean Harbor Casualty Insurance Company</t>
  </si>
  <si>
    <t>21-CC-057218</t>
  </si>
  <si>
    <t>STATMED QUICK QUALITY CLINIC OF NORTH PINELLAS, LLC,REEVES, LORI vs UNITRIN DIRECT PROPERTY &amp; CASUALTY COMPANY, a foreign corporation</t>
  </si>
  <si>
    <t>22-CC-054157</t>
  </si>
  <si>
    <t>SOUTH FLORIDA INJURY CONVENIENT CARE LLC,Briceno, Elysa vs INFINITY AUTO INSURANCE COMPANY</t>
  </si>
  <si>
    <t>22-CC-112369</t>
  </si>
  <si>
    <t>22-CC-060772</t>
  </si>
  <si>
    <t>22-CC-055052</t>
  </si>
  <si>
    <t>Mri Associates Of St. Pete,Clark, Thomas vs Geico General Insurance Company</t>
  </si>
  <si>
    <t>19-CC-001342</t>
  </si>
  <si>
    <t>CELPA CLINIC INC. ,CESPEDES, ANYELINA vs STATE FARM MUTUAL AUTOMOBILE INSURANCE COMPANY</t>
  </si>
  <si>
    <t>20-CC-091840</t>
  </si>
  <si>
    <t>AVION ANESTHESIA LLC,LOUIS, JANET vs INFINITY INDEMNITY INSURANCE COMPANY</t>
  </si>
  <si>
    <t>22-CC-087464</t>
  </si>
  <si>
    <t>Mri Associates Of Spring Hill, Inc.,,Gifford, Sierra vs GEICO INDEMNITY COMPANY</t>
  </si>
  <si>
    <t>22-CC-055500</t>
  </si>
  <si>
    <t>Universal Pain Specialists, Inc,MANRIQUEZ, JOSE vs Geico Indemnity Company</t>
  </si>
  <si>
    <t>22-CC-070238</t>
  </si>
  <si>
    <t>TELITSKAYA, INGA vs AFANASENKO, IVAN</t>
  </si>
  <si>
    <t>22-CC-032791</t>
  </si>
  <si>
    <t>LASER CONSTRUCTION &amp; RESTORATION INC vs CITIZENS PROPERTY INSURANCE CORPORATION</t>
  </si>
  <si>
    <t>20-CC-041357</t>
  </si>
  <si>
    <t>Unifund CCR LLC vs Fine, Jennifer R</t>
  </si>
  <si>
    <t>22-CC-088707</t>
  </si>
  <si>
    <t>Diagnostic Imaging Consultants Of St. Petersburg, P.A.,Shaw, Karen vs Geico General Insurance Company</t>
  </si>
  <si>
    <t>22-CC-004532</t>
  </si>
  <si>
    <t>CK ASSESSORS LLC vs UNITED PROPERTY &amp; CASUALTY INSURANCE COMPANY</t>
  </si>
  <si>
    <t>22-CC-075784</t>
  </si>
  <si>
    <t>Tampa Bay Surgery Center Associates, LTD vs DIRECT GENERAL INSURANCE COMPANY</t>
  </si>
  <si>
    <t>22-CC-081358</t>
  </si>
  <si>
    <t>LCM IMAGING, INC,Foster, Christopher vs PEAK PROPERTY AND CASUALTY INSURANCE CORPORATION</t>
  </si>
  <si>
    <t>22-CC-013148</t>
  </si>
  <si>
    <t>22-CC-028552</t>
  </si>
  <si>
    <t>Resurgent Receivables Llc vs Combs, Cindy</t>
  </si>
  <si>
    <t>19-CC-026929</t>
  </si>
  <si>
    <t>ONEMAIN FINANCIAL GROUP, LLC vs BELL, PRUDENCE A</t>
  </si>
  <si>
    <t>19-CC-039163</t>
  </si>
  <si>
    <t>22-CC-049483</t>
  </si>
  <si>
    <t>MUNDAY CHIROPRACTIC CLINIC, PA,Yohn, Malaree vs ALLSTATE INDEMNITY COMPANY</t>
  </si>
  <si>
    <t>22-CC-078501</t>
  </si>
  <si>
    <t>19-CC-067817</t>
  </si>
  <si>
    <t>CREDIT CORP SOLUTIONS, INC. vs DIYAOLU, DANIEL</t>
  </si>
  <si>
    <t>22-CC-107157</t>
  </si>
  <si>
    <t>SURF CONSULTANTS II LLC AS SUCCESSOR IN INTEREST TO vs HARVIN, KENDRIA</t>
  </si>
  <si>
    <t>20-CC-080597</t>
  </si>
  <si>
    <t>MRI ASSOCIATES OF PALM HARBOR, INC.,,WEAVER, EMILY vs ALLSTATE INSURANCE COMPANY, a foreign corporation</t>
  </si>
  <si>
    <t>22-CC-095938</t>
  </si>
  <si>
    <t>CYPRESS CREEK MRI, LLC,AUDAIN, R. vs Geico Indemnity Company</t>
  </si>
  <si>
    <t>22-CC-011043</t>
  </si>
  <si>
    <t>19-CC-026124</t>
  </si>
  <si>
    <t>22-CC-100391</t>
  </si>
  <si>
    <t>Cypress Creek Mri, Llc,Mortimer, K. vs Geico General Insurance Company</t>
  </si>
  <si>
    <t>19-CC-001800</t>
  </si>
  <si>
    <t>WATERSIDE CHIROPRACTIC, INC.,FITCH, JAMES vs USAA CASUALTY INDEMNITY COMPANY</t>
  </si>
  <si>
    <t>19-CC-002732</t>
  </si>
  <si>
    <t>XCLUSIVE LEVEL AUTO GLASS, LLC.,  vs PROGRESSIVE AMERICAN INSURANCE COMPANY</t>
  </si>
  <si>
    <t>22-CC-098739</t>
  </si>
  <si>
    <t>Precision Diagnostic Of Lake Worth, Llc,COBB, D. vs Geico General Insurance Company</t>
  </si>
  <si>
    <t>22-CC-100063</t>
  </si>
  <si>
    <t>Mri Associates Of St. Pete,Baker, Wayne vs Government Employees Insurance Company</t>
  </si>
  <si>
    <t>22-CC-090730</t>
  </si>
  <si>
    <t>ROSE RADIOLOGY CENTERS, LLC.,HAWRAA, ALHADAD vs AUTO CLUB INSURANCE COMPANY OF FLORIDA</t>
  </si>
  <si>
    <t>22-CC-096909</t>
  </si>
  <si>
    <t>SPINE AND ORTHOPAEDIC SPECIALIST, PLLC,Lane, Cathy vs GEICO GENERAL INSURANCE COMPANY</t>
  </si>
  <si>
    <t>22-CC-084083</t>
  </si>
  <si>
    <t>Amin Radiology, Inc.,Roach, Jennifer vs Government Employees Insurance Company</t>
  </si>
  <si>
    <t>21-CC-081535</t>
  </si>
  <si>
    <t>22-CC-025258</t>
  </si>
  <si>
    <t>CHOICE DIAGNOSTIC IMAGING,Perrine, Deborah vs THE STANDARD FIRE INSURANCE COMPANY</t>
  </si>
  <si>
    <t>22-CC-056474</t>
  </si>
  <si>
    <t>Diagnostic Imaging Consultants Of St. Petersburg, P.A.,Workman, James vs Geico Indemnity Company</t>
  </si>
  <si>
    <t>22-CC-085023</t>
  </si>
  <si>
    <t>Mri Associates Of Spring Hill, Inc.,TORRES, MELISSA vs Geico Indemnity Company</t>
  </si>
  <si>
    <t>20-CC-027392</t>
  </si>
  <si>
    <t>Deerwood Lake Chiropractic, Inc.,ZERBE, DAN vs Allstate Insurance Company</t>
  </si>
  <si>
    <t>22-CC-029104</t>
  </si>
  <si>
    <t>ELIAS, IRMA vs RAMOS RAMOS, NIOSBEL</t>
  </si>
  <si>
    <t>22-CC-105649</t>
  </si>
  <si>
    <t>Suncare Orthopaedics LLC,Munoz, Raul vs Ocean Harbor Casualty Insurance Company</t>
  </si>
  <si>
    <t>21-CC-002122</t>
  </si>
  <si>
    <t>Cypress Creek Mri, Llc,Cruz, J. vs Lm General Insurance Company</t>
  </si>
  <si>
    <t>22-CC-093123</t>
  </si>
  <si>
    <t>Progress Residential Borrower 13 LLC vs Simpson, Tamera</t>
  </si>
  <si>
    <t>22-CC-047710</t>
  </si>
  <si>
    <t>TAMPA BAY IMAGING, LLC,Diaz, Marvin vs DIRECT GENERAL INSURANCE COMPANY</t>
  </si>
  <si>
    <t>22-CC-083434</t>
  </si>
  <si>
    <t>MRI ASSOCIATES OF TAMPA, INC,Ortiz, Alex vs Geico Indemnity Company</t>
  </si>
  <si>
    <t>22-CC-027479</t>
  </si>
  <si>
    <t>Td Bank Usa, N.A.  vs Cruz Vargas, Leonardo J</t>
  </si>
  <si>
    <t>22-CC-004591</t>
  </si>
  <si>
    <t>Westlake Services Llc vs Knight, Ernest</t>
  </si>
  <si>
    <t>22-CC-040281</t>
  </si>
  <si>
    <t>SPINE AND ORTHOPAEDIC SPECIALIST, PLLC,,DEMARCHI, PATRICIA vs OCEAN HARBOR CASUALTY INSURANCE COMPANY, a Florida</t>
  </si>
  <si>
    <t>22-CC-005316</t>
  </si>
  <si>
    <t>Adas Plus, Llc vs United Automobile Insurance Company</t>
  </si>
  <si>
    <t>22-CC-084191</t>
  </si>
  <si>
    <t>Mri Associates Of Tampa, Inc.,Lowery, Patricia vs Government Employees Insurance Company</t>
  </si>
  <si>
    <t>22-CC-042562</t>
  </si>
  <si>
    <t>TINARI CHIROPRACTIC,Smith, Kamron vs PROGRESSIVE AMERICAN INSURANCE COMPANY</t>
  </si>
  <si>
    <t>22-CC-101126</t>
  </si>
  <si>
    <t>Precision Diagnostic Of Lake Worth, Llc,Owens, T. vs Geico Indemnity Company</t>
  </si>
  <si>
    <t>21-CC-039007</t>
  </si>
  <si>
    <t>Swann Medical, Inc.,GRIPP, PAYTON vs LM General Insurance Company</t>
  </si>
  <si>
    <t>22-CC-054283</t>
  </si>
  <si>
    <t>22-CC-060620</t>
  </si>
  <si>
    <t>Mri Associates Of St. Pete,Phillips, Karen vs Government Employees Insurance Company</t>
  </si>
  <si>
    <t>22-CC-063154</t>
  </si>
  <si>
    <t>MRI ASSOCIATES OF ST. PETE,Hicks, Devin vs Geico General Insurance Company</t>
  </si>
  <si>
    <t>22-CC-097125</t>
  </si>
  <si>
    <t>LIFE MEDICAL CENTER OF LECANTO, INC,SIMMONS, CHRISTINE vs Geico General Insurance Company</t>
  </si>
  <si>
    <t>22-CC-035541</t>
  </si>
  <si>
    <t>Diagnostic Imaging Consultants Of St. Petersburg, P.A.,Kramer, David vs State Farm Mutual Automobile Insurance Company</t>
  </si>
  <si>
    <t>22-CC-094697</t>
  </si>
  <si>
    <t>DIS OF TAMPA BAY, INC,Lujan, Daylei vs ESURANCE PROPERTY AND CASUALTY INSURANCE COMPANY</t>
  </si>
  <si>
    <t>21-CC-114629</t>
  </si>
  <si>
    <t>Capital One Bank (Usa), N.A. vs Garcia Martin, Ariel A</t>
  </si>
  <si>
    <t>21-CC-116024</t>
  </si>
  <si>
    <t>SPINE AND ORTHOPAEDIC SPECIALIST, PLLC,CRUZ, ANGEL vs ALLSTATE FIRE AND CASUALTY INSURANCE COMPANY, a foreign corporation</t>
  </si>
  <si>
    <t>22-CC-085123</t>
  </si>
  <si>
    <t>Mri Associates Of Spring Hill, Inc.,Sosa Pradas, Destiny vs Government Employees Insurance Company</t>
  </si>
  <si>
    <t>22-CC-064922</t>
  </si>
  <si>
    <t>AFO IMAGING, INC,Mcgovern, Tiffany vs USAA CASUALTY INSURANCE COMPANY</t>
  </si>
  <si>
    <t>22-CC-101376</t>
  </si>
  <si>
    <t>Spine &amp; Sport Chiropractic Clinic P.A,MARQUEZ, MIGUEL BARRON vs Auto-Owners Insurance Company</t>
  </si>
  <si>
    <t>19-CC-000766</t>
  </si>
  <si>
    <t>RODNEY W. SCHULZE, D.C., P.A. ,HOFFMANN, JOSHUA vs VICTORIA SELECT INSURANCE COMPANY</t>
  </si>
  <si>
    <t>22-CC-094525</t>
  </si>
  <si>
    <t>AFO IMAGING, INC,Mills, Felisa vs PROGRESSIVE AMERICAN INSURANCE COMPANY</t>
  </si>
  <si>
    <t>22-CC-100486</t>
  </si>
  <si>
    <t>Platinum Plus Auto Glass, Llc. vs State Farm Mutual Automobile Insurance Company</t>
  </si>
  <si>
    <t>22-CC-083209</t>
  </si>
  <si>
    <t>Mri Associates Of Crystal River, Llc,Hooper, William vs Geico General Insurance Company</t>
  </si>
  <si>
    <t>22-CC-104572</t>
  </si>
  <si>
    <t>Palm Harbor Spine Center Inc,CARMEN, JOHN vs Progressive Select Insurance Company</t>
  </si>
  <si>
    <t>22-CC-075970</t>
  </si>
  <si>
    <t>TSENG ASSOCIATES, LLC vs FIGUEROA CHAVEZ, LAZARI MIGUEL</t>
  </si>
  <si>
    <t>22-CC-002835</t>
  </si>
  <si>
    <t>22-CC-054315</t>
  </si>
  <si>
    <t>Mri Associates Of Venice, Llc,Moore, Terry vs Geico General Insurance Company</t>
  </si>
  <si>
    <t>22-CC-062481</t>
  </si>
  <si>
    <t>Lvnv Funding Llc vs Guzman, Stephany</t>
  </si>
  <si>
    <t>22-CC-105750</t>
  </si>
  <si>
    <t>Elite Imaging, Llc.,SANTANA, JENNY vs Ocean Harbor Casualty Insurance Company</t>
  </si>
  <si>
    <t>22-CC-009973</t>
  </si>
  <si>
    <t>The Kidwell Group, Llc vs State Farm Florida Insurance Company</t>
  </si>
  <si>
    <t>22-CC-015691</t>
  </si>
  <si>
    <t>FARHAN SIDDIQI, MD PA.,,Simpson, Jessica vs OCEAN HARBOR CASUALTY INSURANCE COMPANY, a Florida corporation</t>
  </si>
  <si>
    <t>22-CC-111724</t>
  </si>
  <si>
    <t>RUMO AUTO GLASS, LLC vs GEICO CASUALTY COMPANY</t>
  </si>
  <si>
    <t>20-CC-078393</t>
  </si>
  <si>
    <t>Physicians Group, LLC,BURKE, KENNETHA vs Infinity Indemnity Insurance Company</t>
  </si>
  <si>
    <t>22-CC-033886</t>
  </si>
  <si>
    <t>GLASS REPLACEMENTS, LLC vs ASSURANCEAMERICA INSURANCE COMPANY</t>
  </si>
  <si>
    <t>22-CC-027562</t>
  </si>
  <si>
    <t>20-CC-072595</t>
  </si>
  <si>
    <t>Glass Masters Auto Glass, Llc vs Geico General Insurance Company</t>
  </si>
  <si>
    <t>20-CC-053055</t>
  </si>
  <si>
    <t>20-CC-009758</t>
  </si>
  <si>
    <t>WEST COAST WELLNESS,Danylak, John vs ALLSTATE FIRE AND CASUALTY INSURANCE COMPANY</t>
  </si>
  <si>
    <t>22-CC-057426</t>
  </si>
  <si>
    <t>THE OASIS AT BRANDON II, LLC vs AGUILAR, ALYSSA</t>
  </si>
  <si>
    <t>22-CC-094216</t>
  </si>
  <si>
    <t>ATHANS CHIROPRACTIC, INC,Wischer, Joseph vs ASSURANCEAMERICA INSURANCE COMPANY</t>
  </si>
  <si>
    <t>22-CC-103245</t>
  </si>
  <si>
    <t>MORALES VELEZ, MARIBEL vs PENA, SAMUEL</t>
  </si>
  <si>
    <t>22-CC-002206</t>
  </si>
  <si>
    <t>22-CC-007847</t>
  </si>
  <si>
    <t>20-CC-001147</t>
  </si>
  <si>
    <t>Busch Rehabilitation Center, Inc. vs GEICO General Insurance Company</t>
  </si>
  <si>
    <t>22-CC-080550</t>
  </si>
  <si>
    <t>WEST COAST MUSCULOSKELETAL INSTITUTE, P.L.,Mills, Harriet vs GEICO GENERAL INSURANCE COMPANY</t>
  </si>
  <si>
    <t>22-CC-101072</t>
  </si>
  <si>
    <t>Precision Diagnostic Of Lake Worth, Llc,Valitalo, D vs Geico Indemnity Company</t>
  </si>
  <si>
    <t>22-CC-060714</t>
  </si>
  <si>
    <t>Mri Associates Of Venice, Llc,MOSHER, DAVID vs Government Employees Insurance Company</t>
  </si>
  <si>
    <t>22-CC-103089</t>
  </si>
  <si>
    <t>NARODNI DOKTOR LLC,Jovanovic, Tamara vs ESURANCE PROPERTY &amp; CASUALTY INSURANCE COMPANY</t>
  </si>
  <si>
    <t>22-CC-086108</t>
  </si>
  <si>
    <t>AUTO GLASS AMERICA LLC,Fletcher, Tedovious vs STATE FARM MUTUAL AUTOMOBILE INSURANCE COMPANY</t>
  </si>
  <si>
    <t>22-CC-098894</t>
  </si>
  <si>
    <t>PRECISION DIAGNOSTIC OF LAKE WORTH, LLC,LEVY, M. vs Geico Casualty Company</t>
  </si>
  <si>
    <t>22-CC-087564</t>
  </si>
  <si>
    <t>COMPREHENSIVE SPINE INSTITUTE, L.L.C.,Anderson, Yashira vs GEICO GENERAL INSURANCE COMPANY</t>
  </si>
  <si>
    <t>22-CC-080201</t>
  </si>
  <si>
    <t>Martin K. Blankenship, DC, PA,ELLIS, ELIZABETH vs Geico General Insurance Company</t>
  </si>
  <si>
    <t>22-CC-080081</t>
  </si>
  <si>
    <t>Suncoast Credit Union vs Good, Austin</t>
  </si>
  <si>
    <t>22-CC-033423</t>
  </si>
  <si>
    <t>Blue Ribbon Glass, Inc. vs Allstate Property And Casualty Insurance Company</t>
  </si>
  <si>
    <t>21-CC-110335</t>
  </si>
  <si>
    <t>GRIFFIN, GREGORY vs OLSEN, KEVIN LEE</t>
  </si>
  <si>
    <t>22-CC-069173</t>
  </si>
  <si>
    <t>BAY AREA INJURY REHAB SPECIALISTS,Hargrove, Danny vs GEICO GENERAL INSURANCE COMPANY</t>
  </si>
  <si>
    <t>22-CC-066706</t>
  </si>
  <si>
    <t>PROGRESSIVE SPECIALTY INSURANCE COMPANY vs GEICO CASUALTY COMPANY</t>
  </si>
  <si>
    <t>22-CC-064623</t>
  </si>
  <si>
    <t>WATERS MEDICAL REHAB, INC,Garcia, Daimaris vs UNITED AUTOMOBILE INSURANCE COMPANY</t>
  </si>
  <si>
    <t>22-CC-041949</t>
  </si>
  <si>
    <t>Lvnv Funding Llc vs Foy, Linda</t>
  </si>
  <si>
    <t>22-CC-048866</t>
  </si>
  <si>
    <t>GULFCOAST SPINE INSTITUTE, INC.,Kelly, Cheyenne vs ALLSTATE FIRE AND CASUALTY INSURANCE COMPANY</t>
  </si>
  <si>
    <t>22-CC-070846</t>
  </si>
  <si>
    <t>MRI ASSOCIATES OF WINTER HAVEN LLC.,Baker, Tyler vs GEICO GENERAL INSURANCE COMPANY, a foreign corpora</t>
  </si>
  <si>
    <t>22-CC-073848</t>
  </si>
  <si>
    <t>HAVEN AT HUNTER'S LAKE, LLC vs COACHMAN, WILLESHIA</t>
  </si>
  <si>
    <t>22-CC-076894</t>
  </si>
  <si>
    <t>Florida Spine &amp; Wellness Center, Corp.,WHITE, SELENA vs Ocean Harbor Casualty Insurance Company</t>
  </si>
  <si>
    <t>20-CC-039020</t>
  </si>
  <si>
    <t>Monument-9A Imaging &amp; Diagnostic Center, L.L.C.,MEDDER, KATIE vs First Acceptance Insurance Company, Inc.</t>
  </si>
  <si>
    <t>22-CC-082324</t>
  </si>
  <si>
    <t>22-CC-105517</t>
  </si>
  <si>
    <t>20-CC-027248</t>
  </si>
  <si>
    <t>Willmitch Chiropractic P.A.,WHITE, AARON vs Geico Indemnity Company</t>
  </si>
  <si>
    <t>21-CC-037616</t>
  </si>
  <si>
    <t>PREFERRED INJURY PHYSICIANS OF TOWN &amp; COUNTRY, INC.,,ROSADO, OLGA vs Geico Indemnity Company</t>
  </si>
  <si>
    <t>22-CC-001629</t>
  </si>
  <si>
    <t>20-CC-059418</t>
  </si>
  <si>
    <t>David I. Zelin, D.M.D., L.L.C.,Marrero, Naomi vs Ocean Harbor Casualty Insurance Company</t>
  </si>
  <si>
    <t>22-CC-097753</t>
  </si>
  <si>
    <t>Diagnostic Imaging Consultants Of St. Petersburg, P.A.,Prado, Joseph vs Geico General Insurance Company</t>
  </si>
  <si>
    <t>22-CC-090865</t>
  </si>
  <si>
    <t>22-CC-044821</t>
  </si>
  <si>
    <t>Lvnv Funding Llc vs Cevher, Yilmaz</t>
  </si>
  <si>
    <t>22-CC-100061</t>
  </si>
  <si>
    <t>DIAGNOSTIC IMAGING CONSULTANTS OF ST. PETERSBURG, P.A.,VOLL, DEVIN vs Government Employees Insurance Company</t>
  </si>
  <si>
    <t>21-CC-091478</t>
  </si>
  <si>
    <t>MRI ASSOCIATES OF BRADENTON LLC,PFAAF, TAYLAR vs Progressive Select Insurance Company</t>
  </si>
  <si>
    <t>22-CC-054690</t>
  </si>
  <si>
    <t>Swann Medical, Inc.,Leon, Lisandra De Jesus vs Geico Indemnity Company</t>
  </si>
  <si>
    <t>22-CC-086809</t>
  </si>
  <si>
    <t>Mri Associates Of Spring Hill, Inc.,Boone, Sonya vs Geico General Insurance Company</t>
  </si>
  <si>
    <t>20-CC-089853</t>
  </si>
  <si>
    <t>AFO IMAGING, INC,Baron, Laura vs INFINITY INDEMNITY INSURANCE COMPANY</t>
  </si>
  <si>
    <t>22-CC-063228</t>
  </si>
  <si>
    <t>Mri Associates Of St. Pete,Denson, Keri vs Geico Indemnity Company</t>
  </si>
  <si>
    <t>21-CC-090784</t>
  </si>
  <si>
    <t>Capital One Bank (Usa), N.A. vs Lockwood, Steven H</t>
  </si>
  <si>
    <t>19-CC-032349</t>
  </si>
  <si>
    <t>HERNANDEZ MARTINEZ, LETICIA vs ROSADO, JULIO</t>
  </si>
  <si>
    <t>22-CC-036421</t>
  </si>
  <si>
    <t>Portfolio Recovery Associates, Llc vs Odom, Steven</t>
  </si>
  <si>
    <t>19-CC-005060</t>
  </si>
  <si>
    <t>21-CC-103981</t>
  </si>
  <si>
    <t>KAVALETS ROGERS, DENISE vs GROSS, PAT</t>
  </si>
  <si>
    <t>22-CC-087904</t>
  </si>
  <si>
    <t>ROSE RADIOLOGY CENTERS, LLC.,Peacher, Lyla vs USAA GENERAL INDEMNITY COMPANY</t>
  </si>
  <si>
    <t>22-CC-109499</t>
  </si>
  <si>
    <t>HLBF LLC vs Bidonne, Rebecca</t>
  </si>
  <si>
    <t>22-CC-039171</t>
  </si>
  <si>
    <t>AVELAR CREEK SOUTH TOWNHOMES ASSOCIATION INC vs SELF, RODNEY RODRIGUEZ, Jr</t>
  </si>
  <si>
    <t>22-CC-057960</t>
  </si>
  <si>
    <t>22-CC-059468</t>
  </si>
  <si>
    <t>22-CC-078880</t>
  </si>
  <si>
    <t>Westlake Financial Services LLC vs Davis, Kenneth Leon</t>
  </si>
  <si>
    <t>22-CC-098752</t>
  </si>
  <si>
    <t>PRECISION DIAGNOSTIC OF LAKE WORTH, LLC,DOTI, G vs Geico Indemnity Company</t>
  </si>
  <si>
    <t>22-CC-028573</t>
  </si>
  <si>
    <t>GULFCOAST SPINE INSTITUTE, INC,Woodrum, Jason vs PROGRESSIVE SELECT INSURANCE COMPANY</t>
  </si>
  <si>
    <t>22-CC-060202</t>
  </si>
  <si>
    <t>Mri Associates Of Tampa, Inc.,,Smith, Briaunna vs Infinity Insurance Company</t>
  </si>
  <si>
    <t>22-CC-104762</t>
  </si>
  <si>
    <t>FLORIDA SURGERY CONSULTANTS, LLC,HANSON, RENAI vs HARTFORD CASUALTY INSURANCE COMPANY</t>
  </si>
  <si>
    <t>22-CC-085003</t>
  </si>
  <si>
    <t>MRI ASSOCIATES OF SPRING HILL, INC,Rossi, William vs Government Employees Insurance Company</t>
  </si>
  <si>
    <t>22-CC-097344</t>
  </si>
  <si>
    <t>Preferred Injury Physicians Of Town &amp; Country, Inc,BINETT-ROSA, MARIA vs Geico General Insurance Company</t>
  </si>
  <si>
    <t>22-CC-103267</t>
  </si>
  <si>
    <t>ADCO BILLING SOLUTIONS LP,Watkins, Jacoby vs GEICO GENERAL INSURANCE COMPANY</t>
  </si>
  <si>
    <t>22-CC-082445</t>
  </si>
  <si>
    <t>PATH MEDICAL ACQUISITION COMPANY, INC.,Anglin, Brianna vs OCEAN HARBOR CASUALTY INSURANCE COMPANY</t>
  </si>
  <si>
    <t>22-CC-059697</t>
  </si>
  <si>
    <t>TRUVIEW MOLD, LLC vs SECURITY FIRST INSURANCE COMPANY</t>
  </si>
  <si>
    <t>22-CC-104259</t>
  </si>
  <si>
    <t>20-CC-000006</t>
  </si>
  <si>
    <t>HARRIS, CHALARMAR vs TIA TRANSPORTATION &amp; TOWING LLC</t>
  </si>
  <si>
    <t>22-CC-104225</t>
  </si>
  <si>
    <t>DR. JAGMOHAN VIROJA, MD,MASSE, LUCKSON vs PEAK PROPERTY AND CASUALTY INSURANCE CORPORATION</t>
  </si>
  <si>
    <t>21-CC-066754</t>
  </si>
  <si>
    <t>VAN DYKE FARMS HOMEOWNERS ASSOCIATION INC vs SRP SUB LLC</t>
  </si>
  <si>
    <t>22-CC-084464</t>
  </si>
  <si>
    <t>Mri Associates Of Tampa, Inc,SANCHEZ, ARNALDO vs Geico General Insurance Company</t>
  </si>
  <si>
    <t>20-CC-054437</t>
  </si>
  <si>
    <t>Hess Spinal &amp; Medical Centers, Inc. A/A/O William Mcintyre vs Infinity Auto Insurance Company</t>
  </si>
  <si>
    <t>22-CC-107009</t>
  </si>
  <si>
    <t>22-CC-078943</t>
  </si>
  <si>
    <t>Mri Associates Of St. Pete, Inc.,OLIVER, DARLENE vs Infinity Auto Insurance Company</t>
  </si>
  <si>
    <t>22-CC-100169</t>
  </si>
  <si>
    <t>Cypress Creek Mri, Llc,MEDINA, J. vs Geico Indemnity Company</t>
  </si>
  <si>
    <t>21-CC-109274</t>
  </si>
  <si>
    <t>Florida Physical Medicine, Llc,POSTON, COURTNEY vs Geico Indemnity Company</t>
  </si>
  <si>
    <t>22-CC-061306</t>
  </si>
  <si>
    <t>LaRocca Chiropractic Centers LLC,ANDERSON, WILLIE vs USAA General Indemnity Company</t>
  </si>
  <si>
    <t>22-CC-101662</t>
  </si>
  <si>
    <t>22-CC-029702</t>
  </si>
  <si>
    <t>PRISTINE AUTO GLASS, LLC vs Government Employees Insurance Company</t>
  </si>
  <si>
    <t>22-CC-031830</t>
  </si>
  <si>
    <t>22-CC-075889</t>
  </si>
  <si>
    <t>Spinal Health, P.A.,SANCHEZ, JUAN vs Assuranceamerica Insurance Company</t>
  </si>
  <si>
    <t>22-CC-068109</t>
  </si>
  <si>
    <t>Diagnostic Imaging Consultants Of St. Petersburg, P.A.,HOWE, REBECCA vs Security National Insurance Company</t>
  </si>
  <si>
    <t>22-CC-016256</t>
  </si>
  <si>
    <t>22-CC-044911</t>
  </si>
  <si>
    <t>22-CC-046458</t>
  </si>
  <si>
    <t>Jpmorgan Chase Bank, N.A.  vs Rodriguez, Carmen</t>
  </si>
  <si>
    <t>22-CC-111465</t>
  </si>
  <si>
    <t>SABINA PROPERTIES LLC vs BOWERS, MICHELLE</t>
  </si>
  <si>
    <t>22-CC-090992</t>
  </si>
  <si>
    <t>Mri Associates Of Brandon Llc,BROWN, JOSHUA vs Geico Indemnity Company</t>
  </si>
  <si>
    <t>22-CC-017899</t>
  </si>
  <si>
    <t>BONETT MEDICAL CENTER CORP,Barrios, Marlen vs MENDOTA INSURANCE COMPANY</t>
  </si>
  <si>
    <t>21-CC-100929</t>
  </si>
  <si>
    <t>22-CC-029289</t>
  </si>
  <si>
    <t>Discover Bank vs Raab, Lauren E</t>
  </si>
  <si>
    <t>22-CC-024013</t>
  </si>
  <si>
    <t>SHAZAM AUTO GLASS LLC vs State Farm Mutual Automobile Insurance Company</t>
  </si>
  <si>
    <t>22-CC-087870</t>
  </si>
  <si>
    <t>22-CC-113406</t>
  </si>
  <si>
    <t>Glassco Inc. A/A/O Gina Glover vs State Farm Mutual Automobile Insurance Company</t>
  </si>
  <si>
    <t>22-CC-094505</t>
  </si>
  <si>
    <t>Auto Glass Calibrations, LLC vs Direct General Insurance Company</t>
  </si>
  <si>
    <t>22-CC-047838</t>
  </si>
  <si>
    <t>MEDICAL MASTERS INSTITUTE OF ANTI-AGING &amp; WELLNESS CORPORATION,Compas, Renal vs ALLSTATE INDEMNITY COMPANY</t>
  </si>
  <si>
    <t>22-CC-064065</t>
  </si>
  <si>
    <t>Diagnostic Imaging Consultants Of St. Petersburg, P.A.,Parker, Brian vs Geico Indemnity Company</t>
  </si>
  <si>
    <t>22-CC-100203</t>
  </si>
  <si>
    <t>Cypress Creek Mri, Llc,Mignott, S vs Geico Indemnity Company</t>
  </si>
  <si>
    <t>22-CC-103478</t>
  </si>
  <si>
    <t>FLORIDA SURGERY CONSULTANTS, LLC,Norton, Shanta vs DIRECT GENERAL INSURANCE COMPANY</t>
  </si>
  <si>
    <t>22-CC-076216</t>
  </si>
  <si>
    <t>Progressive American Insurance Company vs Hankerson, Dale Rashad</t>
  </si>
  <si>
    <t>22-CC-041200</t>
  </si>
  <si>
    <t>20-CC-041415</t>
  </si>
  <si>
    <t>WESTLAKE FINANCIAL SERVICES, LLC vs NELSON, ZAKIRA</t>
  </si>
  <si>
    <t>22-CC-066229</t>
  </si>
  <si>
    <t>Td Bank Usa, N.a. vs Walsh, Deborah A</t>
  </si>
  <si>
    <t>21-CC-086208</t>
  </si>
  <si>
    <t>Midland Credit Management Inc. vs Flores, Aida</t>
  </si>
  <si>
    <t>22-CC-107666</t>
  </si>
  <si>
    <t>NOVUS SPINE, LLC,Blake, Kimberly vs PERMANENT GENERAL ASSURANCE CORPORATION</t>
  </si>
  <si>
    <t>22-CC-082680</t>
  </si>
  <si>
    <t>21-CC-073146</t>
  </si>
  <si>
    <t>Universal Calibration and Diagnostics LLC vs Amica Property and Casualty Insurance Company</t>
  </si>
  <si>
    <t>22-CC-093680</t>
  </si>
  <si>
    <t>Capital One, N.A. vs Coston, Tommy E</t>
  </si>
  <si>
    <t>22-CC-082005</t>
  </si>
  <si>
    <t>Tarp &amp; Restoration Geeks Corp. vs UNIVERSAL PROPERTY &amp; CASUALTY INSURANCE COMPANY</t>
  </si>
  <si>
    <t>22-CC-078023</t>
  </si>
  <si>
    <t>21-CC-115535</t>
  </si>
  <si>
    <t>22-CC-079695</t>
  </si>
  <si>
    <t>AFO IMAGING, INC,Raines, Curtis vs PROGRESSIVE SELECT INSURANCE COMPANY</t>
  </si>
  <si>
    <t>22-CC-096618</t>
  </si>
  <si>
    <t>Portfolio Recovery Associates, Llc vs George, Claudia</t>
  </si>
  <si>
    <t>21-CC-118118</t>
  </si>
  <si>
    <t>B3 Medical,Andino, William vs State Farm Mutual Automobile Insurance Company</t>
  </si>
  <si>
    <t>22-CC-064975</t>
  </si>
  <si>
    <t>Lvnv Funding Llc vs Garcia, Jose</t>
  </si>
  <si>
    <t>22-CC-094864</t>
  </si>
  <si>
    <t>Precision Diagnostic, Inc,ALLEN, J vs Government Employees Insurance Company</t>
  </si>
  <si>
    <t>22-CC-102393</t>
  </si>
  <si>
    <t>MRI ASSOCIATES OF BRANDON LLC,TENNEY, MIKAYLA vs Geico General Insurance Company</t>
  </si>
  <si>
    <t>21-CC-121383</t>
  </si>
  <si>
    <t>CHARLES H. GARDNER, D.C.,Howell, Heather vs PROGRESSIVE AMERICAN INSURANCE COMPANY</t>
  </si>
  <si>
    <t>22-CC-102147</t>
  </si>
  <si>
    <t>FLORIDA SURGERY CONSULTANTS, LLC,RIVERA, NICOLAS vs ALPHA PROPERTY &amp; CASUALTY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</si>
</sst>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0"/>
  <sheetViews>
    <sheetView tabSelected="1" zoomScaleNormal="100" workbookViewId="0"/>
  </sheetViews>
  <sheetFormatPr defaultRowHeight="15" x14ac:dyDescent="0.25"/>
  <cols>
    <col min="1" max="1" width="12.7109375" bestFit="1" customWidth="1"/>
    <col min="2" max="2" width="9.85546875" bestFit="1" customWidth="1"/>
    <col min="3" max="3" width="16.42578125" bestFit="1" customWidth="1"/>
    <col min="4" max="4" width="13.140625" bestFit="1" customWidth="1"/>
    <col min="5" max="5" width="54.7109375" bestFit="1" customWidth="1"/>
    <col min="6" max="6" width="58.7109375" customWidth="1"/>
    <col min="7" max="7" width="12.85546875" bestFit="1" customWidth="1"/>
    <col min="8" max="8" width="1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1045</v>
      </c>
      <c r="B2" s="1" t="s">
        <v>9</v>
      </c>
      <c r="C2" s="1" t="s">
        <v>10</v>
      </c>
      <c r="D2" s="1" t="s">
        <v>11</v>
      </c>
      <c r="E2" s="1" t="s">
        <v>21</v>
      </c>
      <c r="F2" s="2" t="s">
        <v>1046</v>
      </c>
      <c r="G2" s="1" t="s">
        <v>14</v>
      </c>
      <c r="H2" s="3">
        <v>43467</v>
      </c>
    </row>
    <row r="3" spans="1:8" ht="30" x14ac:dyDescent="0.25">
      <c r="A3" s="1" t="s">
        <v>3831</v>
      </c>
      <c r="B3" s="1" t="s">
        <v>9</v>
      </c>
      <c r="C3" s="1" t="s">
        <v>10</v>
      </c>
      <c r="D3" s="1" t="s">
        <v>11</v>
      </c>
      <c r="E3" s="1" t="s">
        <v>18</v>
      </c>
      <c r="F3" s="2" t="s">
        <v>3832</v>
      </c>
      <c r="G3" s="1" t="s">
        <v>14</v>
      </c>
      <c r="H3" s="3">
        <v>43469</v>
      </c>
    </row>
    <row r="4" spans="1:8" ht="45" x14ac:dyDescent="0.25">
      <c r="A4" s="1" t="s">
        <v>1563</v>
      </c>
      <c r="B4" s="1" t="s">
        <v>9</v>
      </c>
      <c r="C4" s="1" t="s">
        <v>10</v>
      </c>
      <c r="D4" s="1" t="s">
        <v>11</v>
      </c>
      <c r="E4" s="1" t="s">
        <v>21</v>
      </c>
      <c r="F4" s="2" t="s">
        <v>1564</v>
      </c>
      <c r="G4" s="1" t="s">
        <v>14</v>
      </c>
      <c r="H4" s="3">
        <v>43475</v>
      </c>
    </row>
    <row r="5" spans="1:8" ht="30" x14ac:dyDescent="0.25">
      <c r="A5" s="1" t="s">
        <v>17</v>
      </c>
      <c r="B5" s="1" t="s">
        <v>9</v>
      </c>
      <c r="C5" s="1" t="s">
        <v>10</v>
      </c>
      <c r="D5" s="1" t="s">
        <v>11</v>
      </c>
      <c r="E5" s="1" t="s">
        <v>18</v>
      </c>
      <c r="F5" s="2" t="s">
        <v>19</v>
      </c>
      <c r="G5" s="1" t="s">
        <v>14</v>
      </c>
      <c r="H5" s="3">
        <v>43481</v>
      </c>
    </row>
    <row r="6" spans="1:8" ht="30" x14ac:dyDescent="0.25">
      <c r="A6" s="1" t="s">
        <v>2197</v>
      </c>
      <c r="B6" s="1" t="s">
        <v>9</v>
      </c>
      <c r="C6" s="1" t="s">
        <v>10</v>
      </c>
      <c r="D6" s="1" t="s">
        <v>11</v>
      </c>
      <c r="E6" s="1" t="s">
        <v>21</v>
      </c>
      <c r="F6" s="2" t="s">
        <v>2198</v>
      </c>
      <c r="G6" s="1" t="s">
        <v>14</v>
      </c>
      <c r="H6" s="3">
        <v>43483</v>
      </c>
    </row>
    <row r="7" spans="1:8" x14ac:dyDescent="0.25">
      <c r="A7" s="1" t="s">
        <v>2273</v>
      </c>
      <c r="B7" s="1" t="s">
        <v>9</v>
      </c>
      <c r="C7" s="1" t="s">
        <v>10</v>
      </c>
      <c r="D7" s="1" t="s">
        <v>11</v>
      </c>
      <c r="E7" s="1" t="s">
        <v>2274</v>
      </c>
      <c r="F7" s="2" t="s">
        <v>2275</v>
      </c>
      <c r="G7" s="1" t="s">
        <v>14</v>
      </c>
      <c r="H7" s="3">
        <v>43493</v>
      </c>
    </row>
    <row r="8" spans="1:8" x14ac:dyDescent="0.25">
      <c r="A8" s="1" t="s">
        <v>2534</v>
      </c>
      <c r="B8" s="1" t="s">
        <v>9</v>
      </c>
      <c r="C8" s="1" t="s">
        <v>10</v>
      </c>
      <c r="D8" s="1" t="s">
        <v>11</v>
      </c>
      <c r="E8" s="1" t="s">
        <v>924</v>
      </c>
      <c r="F8" s="2" t="s">
        <v>2535</v>
      </c>
      <c r="G8" s="1" t="s">
        <v>14</v>
      </c>
      <c r="H8" s="3">
        <v>43493</v>
      </c>
    </row>
    <row r="9" spans="1:8" ht="30" x14ac:dyDescent="0.25">
      <c r="A9" s="1" t="s">
        <v>941</v>
      </c>
      <c r="B9" s="1" t="s">
        <v>9</v>
      </c>
      <c r="C9" s="1" t="s">
        <v>10</v>
      </c>
      <c r="D9" s="1" t="s">
        <v>11</v>
      </c>
      <c r="E9" s="1" t="s">
        <v>21</v>
      </c>
      <c r="F9" s="2" t="s">
        <v>942</v>
      </c>
      <c r="G9" s="1" t="s">
        <v>14</v>
      </c>
      <c r="H9" s="3">
        <v>43520</v>
      </c>
    </row>
    <row r="10" spans="1:8" ht="30" x14ac:dyDescent="0.25">
      <c r="A10" s="1" t="s">
        <v>1515</v>
      </c>
      <c r="B10" s="1" t="s">
        <v>9</v>
      </c>
      <c r="C10" s="1" t="s">
        <v>10</v>
      </c>
      <c r="D10" s="1" t="s">
        <v>11</v>
      </c>
      <c r="E10" s="1" t="s">
        <v>24</v>
      </c>
      <c r="F10" s="2" t="s">
        <v>1516</v>
      </c>
      <c r="G10" s="1" t="s">
        <v>14</v>
      </c>
      <c r="H10" s="3">
        <v>43521</v>
      </c>
    </row>
    <row r="11" spans="1:8" x14ac:dyDescent="0.25">
      <c r="A11" s="1" t="s">
        <v>824</v>
      </c>
      <c r="B11" s="1" t="s">
        <v>9</v>
      </c>
      <c r="C11" s="1" t="s">
        <v>10</v>
      </c>
      <c r="D11" s="1" t="s">
        <v>11</v>
      </c>
      <c r="E11" s="1" t="s">
        <v>271</v>
      </c>
      <c r="F11" s="2" t="s">
        <v>825</v>
      </c>
      <c r="G11" s="1" t="s">
        <v>14</v>
      </c>
      <c r="H11" s="3">
        <v>43525</v>
      </c>
    </row>
    <row r="12" spans="1:8" ht="30" x14ac:dyDescent="0.25">
      <c r="A12" s="1" t="s">
        <v>3804</v>
      </c>
      <c r="B12" s="1" t="s">
        <v>9</v>
      </c>
      <c r="C12" s="1" t="s">
        <v>10</v>
      </c>
      <c r="D12" s="1" t="s">
        <v>11</v>
      </c>
      <c r="E12" s="1" t="s">
        <v>21</v>
      </c>
      <c r="F12" s="2" t="s">
        <v>3805</v>
      </c>
      <c r="G12" s="1" t="s">
        <v>14</v>
      </c>
      <c r="H12" s="3">
        <v>43559</v>
      </c>
    </row>
    <row r="13" spans="1:8" ht="30" x14ac:dyDescent="0.25">
      <c r="A13" s="1" t="s">
        <v>3780</v>
      </c>
      <c r="B13" s="1" t="s">
        <v>9</v>
      </c>
      <c r="C13" s="1" t="s">
        <v>10</v>
      </c>
      <c r="D13" s="1" t="s">
        <v>11</v>
      </c>
      <c r="E13" s="1" t="s">
        <v>21</v>
      </c>
      <c r="F13" s="2" t="s">
        <v>3781</v>
      </c>
      <c r="G13" s="1" t="s">
        <v>14</v>
      </c>
      <c r="H13" s="3">
        <v>43562</v>
      </c>
    </row>
    <row r="14" spans="1:8" ht="30" x14ac:dyDescent="0.25">
      <c r="A14" s="1" t="s">
        <v>1550</v>
      </c>
      <c r="B14" s="1" t="s">
        <v>9</v>
      </c>
      <c r="C14" s="1" t="s">
        <v>10</v>
      </c>
      <c r="D14" s="1" t="s">
        <v>11</v>
      </c>
      <c r="E14" s="1" t="s">
        <v>545</v>
      </c>
      <c r="F14" s="2" t="s">
        <v>1551</v>
      </c>
      <c r="G14" s="1" t="s">
        <v>14</v>
      </c>
      <c r="H14" s="3">
        <v>43566</v>
      </c>
    </row>
    <row r="15" spans="1:8" ht="30" x14ac:dyDescent="0.25">
      <c r="A15" s="1" t="s">
        <v>1249</v>
      </c>
      <c r="B15" s="1" t="s">
        <v>9</v>
      </c>
      <c r="C15" s="1" t="s">
        <v>10</v>
      </c>
      <c r="D15" s="1" t="s">
        <v>11</v>
      </c>
      <c r="E15" s="1" t="s">
        <v>21</v>
      </c>
      <c r="F15" s="2" t="s">
        <v>1250</v>
      </c>
      <c r="G15" s="1" t="s">
        <v>14</v>
      </c>
      <c r="H15" s="3">
        <v>43566</v>
      </c>
    </row>
    <row r="16" spans="1:8" x14ac:dyDescent="0.25">
      <c r="A16" s="1" t="s">
        <v>2457</v>
      </c>
      <c r="B16" s="1" t="s">
        <v>9</v>
      </c>
      <c r="C16" s="1" t="s">
        <v>10</v>
      </c>
      <c r="D16" s="1" t="s">
        <v>11</v>
      </c>
      <c r="E16" s="1" t="s">
        <v>2458</v>
      </c>
      <c r="F16" s="2" t="s">
        <v>2459</v>
      </c>
      <c r="G16" s="1" t="s">
        <v>14</v>
      </c>
      <c r="H16" s="3">
        <v>43577</v>
      </c>
    </row>
    <row r="17" spans="1:8" ht="30" x14ac:dyDescent="0.25">
      <c r="A17" s="1" t="s">
        <v>3638</v>
      </c>
      <c r="B17" s="1" t="s">
        <v>9</v>
      </c>
      <c r="C17" s="1" t="s">
        <v>10</v>
      </c>
      <c r="D17" s="1" t="s">
        <v>11</v>
      </c>
      <c r="E17" s="1" t="s">
        <v>18</v>
      </c>
      <c r="F17" s="2" t="s">
        <v>3639</v>
      </c>
      <c r="G17" s="1" t="s">
        <v>14</v>
      </c>
      <c r="H17" s="3">
        <v>43577</v>
      </c>
    </row>
    <row r="18" spans="1:8" ht="30" x14ac:dyDescent="0.25">
      <c r="A18" s="1" t="s">
        <v>96</v>
      </c>
      <c r="B18" s="1" t="s">
        <v>9</v>
      </c>
      <c r="C18" s="1" t="s">
        <v>10</v>
      </c>
      <c r="D18" s="1" t="s">
        <v>11</v>
      </c>
      <c r="E18" s="1" t="s">
        <v>97</v>
      </c>
      <c r="F18" s="2" t="s">
        <v>98</v>
      </c>
      <c r="G18" s="1" t="s">
        <v>14</v>
      </c>
      <c r="H18" s="3">
        <v>43595</v>
      </c>
    </row>
    <row r="19" spans="1:8" x14ac:dyDescent="0.25">
      <c r="A19" s="1" t="s">
        <v>3117</v>
      </c>
      <c r="B19" s="1" t="s">
        <v>9</v>
      </c>
      <c r="C19" s="1" t="s">
        <v>10</v>
      </c>
      <c r="D19" s="1" t="s">
        <v>11</v>
      </c>
      <c r="E19" s="1" t="s">
        <v>3118</v>
      </c>
      <c r="F19" s="2" t="s">
        <v>3119</v>
      </c>
      <c r="G19" s="1" t="s">
        <v>14</v>
      </c>
      <c r="H19" s="3">
        <v>43619</v>
      </c>
    </row>
    <row r="20" spans="1:8" x14ac:dyDescent="0.25">
      <c r="A20" s="1" t="s">
        <v>3334</v>
      </c>
      <c r="B20" s="1" t="s">
        <v>9</v>
      </c>
      <c r="C20" s="1" t="s">
        <v>10</v>
      </c>
      <c r="D20" s="1" t="s">
        <v>11</v>
      </c>
      <c r="E20" s="1" t="s">
        <v>18</v>
      </c>
      <c r="F20" s="2" t="s">
        <v>3335</v>
      </c>
      <c r="G20" s="1" t="s">
        <v>14</v>
      </c>
      <c r="H20" s="3">
        <v>43630</v>
      </c>
    </row>
    <row r="21" spans="1:8" ht="30" x14ac:dyDescent="0.25">
      <c r="A21" s="1" t="s">
        <v>3694</v>
      </c>
      <c r="B21" s="1" t="s">
        <v>9</v>
      </c>
      <c r="C21" s="1" t="s">
        <v>10</v>
      </c>
      <c r="D21" s="1" t="s">
        <v>11</v>
      </c>
      <c r="E21" s="1" t="s">
        <v>708</v>
      </c>
      <c r="F21" s="2" t="s">
        <v>3695</v>
      </c>
      <c r="G21" s="1" t="s">
        <v>14</v>
      </c>
      <c r="H21" s="3">
        <v>43642</v>
      </c>
    </row>
    <row r="22" spans="1:8" x14ac:dyDescent="0.25">
      <c r="A22" s="1" t="s">
        <v>3281</v>
      </c>
      <c r="B22" s="1" t="s">
        <v>9</v>
      </c>
      <c r="C22" s="1" t="s">
        <v>10</v>
      </c>
      <c r="D22" s="1" t="s">
        <v>11</v>
      </c>
      <c r="E22" s="1" t="s">
        <v>2458</v>
      </c>
      <c r="F22" s="2" t="s">
        <v>3282</v>
      </c>
      <c r="G22" s="1" t="s">
        <v>14</v>
      </c>
      <c r="H22" s="3">
        <v>43647</v>
      </c>
    </row>
    <row r="23" spans="1:8" ht="30" x14ac:dyDescent="0.25">
      <c r="A23" s="1" t="s">
        <v>3819</v>
      </c>
      <c r="B23" s="1" t="s">
        <v>9</v>
      </c>
      <c r="C23" s="1" t="s">
        <v>10</v>
      </c>
      <c r="D23" s="1" t="s">
        <v>11</v>
      </c>
      <c r="E23" s="1" t="s">
        <v>18</v>
      </c>
      <c r="F23" s="2" t="s">
        <v>995</v>
      </c>
      <c r="G23" s="1" t="s">
        <v>14</v>
      </c>
      <c r="H23" s="3">
        <v>43664</v>
      </c>
    </row>
    <row r="24" spans="1:8" ht="30" x14ac:dyDescent="0.25">
      <c r="A24" s="1" t="s">
        <v>1963</v>
      </c>
      <c r="B24" s="1" t="s">
        <v>9</v>
      </c>
      <c r="C24" s="1" t="s">
        <v>10</v>
      </c>
      <c r="D24" s="1" t="s">
        <v>11</v>
      </c>
      <c r="E24" s="1" t="s">
        <v>1964</v>
      </c>
      <c r="F24" s="2" t="s">
        <v>1965</v>
      </c>
      <c r="G24" s="1" t="s">
        <v>14</v>
      </c>
      <c r="H24" s="3">
        <v>43670</v>
      </c>
    </row>
    <row r="25" spans="1:8" ht="30" x14ac:dyDescent="0.25">
      <c r="A25" s="1" t="s">
        <v>906</v>
      </c>
      <c r="B25" s="1" t="s">
        <v>9</v>
      </c>
      <c r="C25" s="1" t="s">
        <v>10</v>
      </c>
      <c r="D25" s="1" t="s">
        <v>11</v>
      </c>
      <c r="E25" s="1" t="s">
        <v>18</v>
      </c>
      <c r="F25" s="2" t="s">
        <v>907</v>
      </c>
      <c r="G25" s="1" t="s">
        <v>14</v>
      </c>
      <c r="H25" s="3">
        <v>43675</v>
      </c>
    </row>
    <row r="26" spans="1:8" ht="30" x14ac:dyDescent="0.25">
      <c r="A26" s="1" t="s">
        <v>3174</v>
      </c>
      <c r="B26" s="1" t="s">
        <v>9</v>
      </c>
      <c r="C26" s="1" t="s">
        <v>10</v>
      </c>
      <c r="D26" s="1" t="s">
        <v>11</v>
      </c>
      <c r="E26" s="1" t="s">
        <v>138</v>
      </c>
      <c r="F26" s="2" t="s">
        <v>3175</v>
      </c>
      <c r="G26" s="1" t="s">
        <v>14</v>
      </c>
      <c r="H26" s="3">
        <v>43724</v>
      </c>
    </row>
    <row r="27" spans="1:8" ht="30" x14ac:dyDescent="0.25">
      <c r="A27" s="1" t="s">
        <v>262</v>
      </c>
      <c r="B27" s="1" t="s">
        <v>9</v>
      </c>
      <c r="C27" s="1" t="s">
        <v>10</v>
      </c>
      <c r="D27" s="1" t="s">
        <v>11</v>
      </c>
      <c r="E27" s="1" t="s">
        <v>18</v>
      </c>
      <c r="F27" s="2" t="s">
        <v>263</v>
      </c>
      <c r="G27" s="1" t="s">
        <v>14</v>
      </c>
      <c r="H27" s="3">
        <v>43725</v>
      </c>
    </row>
    <row r="28" spans="1:8" ht="30" x14ac:dyDescent="0.25">
      <c r="A28" s="1" t="s">
        <v>994</v>
      </c>
      <c r="B28" s="1" t="s">
        <v>9</v>
      </c>
      <c r="C28" s="1" t="s">
        <v>10</v>
      </c>
      <c r="D28" s="1" t="s">
        <v>11</v>
      </c>
      <c r="E28" s="1" t="s">
        <v>18</v>
      </c>
      <c r="F28" s="2" t="s">
        <v>995</v>
      </c>
      <c r="G28" s="1" t="s">
        <v>14</v>
      </c>
      <c r="H28" s="3">
        <v>43739</v>
      </c>
    </row>
    <row r="29" spans="1:8" ht="30" x14ac:dyDescent="0.25">
      <c r="A29" s="1" t="s">
        <v>1889</v>
      </c>
      <c r="B29" s="1" t="s">
        <v>9</v>
      </c>
      <c r="C29" s="1" t="s">
        <v>10</v>
      </c>
      <c r="D29" s="1" t="s">
        <v>11</v>
      </c>
      <c r="E29" s="1" t="s">
        <v>21</v>
      </c>
      <c r="F29" s="2" t="s">
        <v>1890</v>
      </c>
      <c r="G29" s="1" t="s">
        <v>14</v>
      </c>
      <c r="H29" s="3">
        <v>43760</v>
      </c>
    </row>
    <row r="30" spans="1:8" x14ac:dyDescent="0.25">
      <c r="A30" s="1" t="s">
        <v>923</v>
      </c>
      <c r="B30" s="1" t="s">
        <v>9</v>
      </c>
      <c r="C30" s="1" t="s">
        <v>10</v>
      </c>
      <c r="D30" s="1" t="s">
        <v>11</v>
      </c>
      <c r="E30" s="1" t="s">
        <v>924</v>
      </c>
      <c r="F30" s="2" t="s">
        <v>925</v>
      </c>
      <c r="G30" s="1" t="s">
        <v>14</v>
      </c>
      <c r="H30" s="3">
        <v>43767</v>
      </c>
    </row>
    <row r="31" spans="1:8" ht="30" x14ac:dyDescent="0.25">
      <c r="A31" s="1" t="s">
        <v>3332</v>
      </c>
      <c r="B31" s="1" t="s">
        <v>9</v>
      </c>
      <c r="C31" s="1" t="s">
        <v>10</v>
      </c>
      <c r="D31" s="1" t="s">
        <v>11</v>
      </c>
      <c r="E31" s="1" t="s">
        <v>21</v>
      </c>
      <c r="F31" s="2" t="s">
        <v>3333</v>
      </c>
      <c r="G31" s="1" t="s">
        <v>14</v>
      </c>
      <c r="H31" s="3">
        <v>43801</v>
      </c>
    </row>
    <row r="32" spans="1:8" ht="30" x14ac:dyDescent="0.25">
      <c r="A32" s="1" t="s">
        <v>2678</v>
      </c>
      <c r="B32" s="1" t="s">
        <v>9</v>
      </c>
      <c r="C32" s="1" t="s">
        <v>10</v>
      </c>
      <c r="D32" s="1" t="s">
        <v>11</v>
      </c>
      <c r="E32" s="1" t="s">
        <v>18</v>
      </c>
      <c r="F32" s="2" t="s">
        <v>1408</v>
      </c>
      <c r="G32" s="1" t="s">
        <v>14</v>
      </c>
      <c r="H32" s="3">
        <v>43819</v>
      </c>
    </row>
    <row r="33" spans="1:8" x14ac:dyDescent="0.25">
      <c r="A33" s="1" t="s">
        <v>2488</v>
      </c>
      <c r="B33" s="1" t="s">
        <v>9</v>
      </c>
      <c r="C33" s="1" t="s">
        <v>10</v>
      </c>
      <c r="D33" s="1" t="s">
        <v>11</v>
      </c>
      <c r="E33" s="1" t="s">
        <v>12</v>
      </c>
      <c r="F33" s="2" t="s">
        <v>50</v>
      </c>
      <c r="G33" s="1" t="s">
        <v>14</v>
      </c>
      <c r="H33" s="3">
        <v>43838</v>
      </c>
    </row>
    <row r="34" spans="1:8" x14ac:dyDescent="0.25">
      <c r="A34" s="1" t="s">
        <v>3584</v>
      </c>
      <c r="B34" s="1" t="s">
        <v>9</v>
      </c>
      <c r="C34" s="1" t="s">
        <v>10</v>
      </c>
      <c r="D34" s="1" t="s">
        <v>11</v>
      </c>
      <c r="E34" s="1" t="s">
        <v>12</v>
      </c>
      <c r="F34" s="2" t="s">
        <v>2803</v>
      </c>
      <c r="G34" s="1" t="s">
        <v>14</v>
      </c>
      <c r="H34" s="3">
        <v>43840</v>
      </c>
    </row>
    <row r="35" spans="1:8" x14ac:dyDescent="0.25">
      <c r="A35" s="1" t="s">
        <v>807</v>
      </c>
      <c r="B35" s="1" t="s">
        <v>9</v>
      </c>
      <c r="C35" s="1" t="s">
        <v>10</v>
      </c>
      <c r="D35" s="1" t="s">
        <v>11</v>
      </c>
      <c r="E35" s="1" t="s">
        <v>808</v>
      </c>
      <c r="F35" s="2" t="s">
        <v>809</v>
      </c>
      <c r="G35" s="1" t="s">
        <v>14</v>
      </c>
      <c r="H35" s="3">
        <v>43847</v>
      </c>
    </row>
    <row r="36" spans="1:8" ht="30" x14ac:dyDescent="0.25">
      <c r="A36" s="1" t="s">
        <v>2910</v>
      </c>
      <c r="B36" s="1" t="s">
        <v>9</v>
      </c>
      <c r="C36" s="1" t="s">
        <v>10</v>
      </c>
      <c r="D36" s="1" t="s">
        <v>11</v>
      </c>
      <c r="E36" s="1" t="s">
        <v>21</v>
      </c>
      <c r="F36" s="2" t="s">
        <v>2911</v>
      </c>
      <c r="G36" s="1" t="s">
        <v>14</v>
      </c>
      <c r="H36" s="3">
        <v>43861</v>
      </c>
    </row>
    <row r="37" spans="1:8" ht="30" x14ac:dyDescent="0.25">
      <c r="A37" s="1" t="s">
        <v>2343</v>
      </c>
      <c r="B37" s="1" t="s">
        <v>9</v>
      </c>
      <c r="C37" s="1" t="s">
        <v>10</v>
      </c>
      <c r="D37" s="1" t="s">
        <v>11</v>
      </c>
      <c r="E37" s="1" t="s">
        <v>21</v>
      </c>
      <c r="F37" s="2" t="s">
        <v>2344</v>
      </c>
      <c r="G37" s="1" t="s">
        <v>14</v>
      </c>
      <c r="H37" s="3">
        <v>43869</v>
      </c>
    </row>
    <row r="38" spans="1:8" ht="30" x14ac:dyDescent="0.25">
      <c r="A38" s="1" t="s">
        <v>3530</v>
      </c>
      <c r="B38" s="1" t="s">
        <v>9</v>
      </c>
      <c r="C38" s="1" t="s">
        <v>10</v>
      </c>
      <c r="D38" s="1" t="s">
        <v>11</v>
      </c>
      <c r="E38" s="1" t="s">
        <v>33</v>
      </c>
      <c r="F38" s="2" t="s">
        <v>907</v>
      </c>
      <c r="G38" s="1" t="s">
        <v>14</v>
      </c>
      <c r="H38" s="3">
        <v>43871</v>
      </c>
    </row>
    <row r="39" spans="1:8" x14ac:dyDescent="0.25">
      <c r="A39" s="1" t="s">
        <v>3648</v>
      </c>
      <c r="B39" s="1" t="s">
        <v>9</v>
      </c>
      <c r="C39" s="1" t="s">
        <v>10</v>
      </c>
      <c r="D39" s="1" t="s">
        <v>11</v>
      </c>
      <c r="E39" s="1" t="s">
        <v>12</v>
      </c>
      <c r="F39" s="2" t="s">
        <v>2803</v>
      </c>
      <c r="G39" s="1" t="s">
        <v>14</v>
      </c>
      <c r="H39" s="3">
        <v>43874</v>
      </c>
    </row>
    <row r="40" spans="1:8" x14ac:dyDescent="0.25">
      <c r="A40" s="1" t="s">
        <v>2169</v>
      </c>
      <c r="B40" s="1" t="s">
        <v>9</v>
      </c>
      <c r="C40" s="1" t="s">
        <v>10</v>
      </c>
      <c r="D40" s="1" t="s">
        <v>11</v>
      </c>
      <c r="E40" s="1" t="s">
        <v>12</v>
      </c>
      <c r="F40" s="2" t="s">
        <v>2170</v>
      </c>
      <c r="G40" s="1" t="s">
        <v>14</v>
      </c>
      <c r="H40" s="3">
        <v>43880</v>
      </c>
    </row>
    <row r="41" spans="1:8" x14ac:dyDescent="0.25">
      <c r="A41" s="1" t="s">
        <v>3016</v>
      </c>
      <c r="B41" s="1" t="s">
        <v>9</v>
      </c>
      <c r="C41" s="1" t="s">
        <v>10</v>
      </c>
      <c r="D41" s="1" t="s">
        <v>11</v>
      </c>
      <c r="E41" s="1" t="s">
        <v>12</v>
      </c>
      <c r="F41" s="2" t="s">
        <v>2803</v>
      </c>
      <c r="G41" s="1" t="s">
        <v>14</v>
      </c>
      <c r="H41" s="3">
        <v>43887</v>
      </c>
    </row>
    <row r="42" spans="1:8" ht="30" x14ac:dyDescent="0.25">
      <c r="A42" s="1" t="s">
        <v>3087</v>
      </c>
      <c r="B42" s="1" t="s">
        <v>9</v>
      </c>
      <c r="C42" s="1" t="s">
        <v>10</v>
      </c>
      <c r="D42" s="1" t="s">
        <v>11</v>
      </c>
      <c r="E42" s="1" t="s">
        <v>24</v>
      </c>
      <c r="F42" s="2" t="s">
        <v>3088</v>
      </c>
      <c r="G42" s="1" t="s">
        <v>14</v>
      </c>
      <c r="H42" s="3">
        <v>43895</v>
      </c>
    </row>
    <row r="43" spans="1:8" ht="30" x14ac:dyDescent="0.25">
      <c r="A43" s="1" t="s">
        <v>3652</v>
      </c>
      <c r="B43" s="1" t="s">
        <v>9</v>
      </c>
      <c r="C43" s="1" t="s">
        <v>10</v>
      </c>
      <c r="D43" s="1" t="s">
        <v>11</v>
      </c>
      <c r="E43" s="1" t="s">
        <v>21</v>
      </c>
      <c r="F43" s="2" t="s">
        <v>3653</v>
      </c>
      <c r="G43" s="1" t="s">
        <v>14</v>
      </c>
      <c r="H43" s="3">
        <v>43895</v>
      </c>
    </row>
    <row r="44" spans="1:8" ht="30" x14ac:dyDescent="0.25">
      <c r="A44" s="1" t="s">
        <v>3820</v>
      </c>
      <c r="B44" s="1" t="s">
        <v>9</v>
      </c>
      <c r="C44" s="1" t="s">
        <v>10</v>
      </c>
      <c r="D44" s="1" t="s">
        <v>11</v>
      </c>
      <c r="E44" s="1" t="s">
        <v>33</v>
      </c>
      <c r="F44" s="2" t="s">
        <v>3821</v>
      </c>
      <c r="G44" s="1" t="s">
        <v>14</v>
      </c>
      <c r="H44" s="3">
        <v>43901</v>
      </c>
    </row>
    <row r="45" spans="1:8" x14ac:dyDescent="0.25">
      <c r="A45" s="1" t="s">
        <v>2802</v>
      </c>
      <c r="B45" s="1" t="s">
        <v>9</v>
      </c>
      <c r="C45" s="1" t="s">
        <v>10</v>
      </c>
      <c r="D45" s="1" t="s">
        <v>11</v>
      </c>
      <c r="E45" s="1" t="s">
        <v>12</v>
      </c>
      <c r="F45" s="2" t="s">
        <v>2803</v>
      </c>
      <c r="G45" s="1" t="s">
        <v>14</v>
      </c>
      <c r="H45" s="3">
        <v>43902</v>
      </c>
    </row>
    <row r="46" spans="1:8" ht="30" x14ac:dyDescent="0.25">
      <c r="A46" s="1" t="s">
        <v>3457</v>
      </c>
      <c r="B46" s="1" t="s">
        <v>9</v>
      </c>
      <c r="C46" s="1" t="s">
        <v>10</v>
      </c>
      <c r="D46" s="1" t="s">
        <v>11</v>
      </c>
      <c r="E46" s="1" t="s">
        <v>138</v>
      </c>
      <c r="F46" s="2" t="s">
        <v>3458</v>
      </c>
      <c r="G46" s="1" t="s">
        <v>14</v>
      </c>
      <c r="H46" s="3">
        <v>43914</v>
      </c>
    </row>
    <row r="47" spans="1:8" ht="30" x14ac:dyDescent="0.25">
      <c r="A47" s="1" t="s">
        <v>1122</v>
      </c>
      <c r="B47" s="1" t="s">
        <v>9</v>
      </c>
      <c r="C47" s="1" t="s">
        <v>10</v>
      </c>
      <c r="D47" s="1" t="s">
        <v>11</v>
      </c>
      <c r="E47" s="1" t="s">
        <v>36</v>
      </c>
      <c r="F47" s="2" t="s">
        <v>1123</v>
      </c>
      <c r="G47" s="1" t="s">
        <v>14</v>
      </c>
      <c r="H47" s="3">
        <v>43913</v>
      </c>
    </row>
    <row r="48" spans="1:8" ht="30" x14ac:dyDescent="0.25">
      <c r="A48" s="1" t="s">
        <v>1807</v>
      </c>
      <c r="B48" s="1" t="s">
        <v>9</v>
      </c>
      <c r="C48" s="1" t="s">
        <v>10</v>
      </c>
      <c r="D48" s="1" t="s">
        <v>11</v>
      </c>
      <c r="E48" s="1" t="s">
        <v>21</v>
      </c>
      <c r="F48" s="2" t="s">
        <v>1808</v>
      </c>
      <c r="G48" s="1" t="s">
        <v>14</v>
      </c>
      <c r="H48" s="3">
        <v>43913</v>
      </c>
    </row>
    <row r="49" spans="1:8" ht="45" x14ac:dyDescent="0.25">
      <c r="A49" s="1" t="s">
        <v>3538</v>
      </c>
      <c r="B49" s="1" t="s">
        <v>9</v>
      </c>
      <c r="C49" s="1" t="s">
        <v>10</v>
      </c>
      <c r="D49" s="1" t="s">
        <v>11</v>
      </c>
      <c r="E49" s="1" t="s">
        <v>21</v>
      </c>
      <c r="F49" s="2" t="s">
        <v>3539</v>
      </c>
      <c r="G49" s="1" t="s">
        <v>14</v>
      </c>
      <c r="H49" s="3">
        <v>43915</v>
      </c>
    </row>
    <row r="50" spans="1:8" ht="30" x14ac:dyDescent="0.25">
      <c r="A50" s="1" t="s">
        <v>1509</v>
      </c>
      <c r="B50" s="1" t="s">
        <v>9</v>
      </c>
      <c r="C50" s="1" t="s">
        <v>10</v>
      </c>
      <c r="D50" s="1" t="s">
        <v>11</v>
      </c>
      <c r="E50" s="1" t="s">
        <v>21</v>
      </c>
      <c r="F50" s="2" t="s">
        <v>1510</v>
      </c>
      <c r="G50" s="1" t="s">
        <v>14</v>
      </c>
      <c r="H50" s="3">
        <v>43916</v>
      </c>
    </row>
    <row r="51" spans="1:8" x14ac:dyDescent="0.25">
      <c r="A51" s="1" t="s">
        <v>3020</v>
      </c>
      <c r="B51" s="1" t="s">
        <v>9</v>
      </c>
      <c r="C51" s="1" t="s">
        <v>10</v>
      </c>
      <c r="D51" s="1" t="s">
        <v>11</v>
      </c>
      <c r="E51" s="1" t="s">
        <v>153</v>
      </c>
      <c r="F51" s="2" t="s">
        <v>3021</v>
      </c>
      <c r="G51" s="1" t="s">
        <v>14</v>
      </c>
      <c r="H51" s="3">
        <v>43924</v>
      </c>
    </row>
    <row r="52" spans="1:8" ht="30" x14ac:dyDescent="0.25">
      <c r="A52" s="1" t="s">
        <v>2739</v>
      </c>
      <c r="B52" s="1" t="s">
        <v>9</v>
      </c>
      <c r="C52" s="1" t="s">
        <v>10</v>
      </c>
      <c r="D52" s="1" t="s">
        <v>11</v>
      </c>
      <c r="E52" s="1" t="s">
        <v>12</v>
      </c>
      <c r="F52" s="2" t="s">
        <v>2740</v>
      </c>
      <c r="G52" s="1" t="s">
        <v>14</v>
      </c>
      <c r="H52" s="3">
        <v>43928</v>
      </c>
    </row>
    <row r="53" spans="1:8" ht="30" x14ac:dyDescent="0.25">
      <c r="A53" s="1" t="s">
        <v>1220</v>
      </c>
      <c r="B53" s="1" t="s">
        <v>9</v>
      </c>
      <c r="C53" s="1" t="s">
        <v>10</v>
      </c>
      <c r="D53" s="1" t="s">
        <v>11</v>
      </c>
      <c r="E53" s="1" t="s">
        <v>36</v>
      </c>
      <c r="F53" s="2" t="s">
        <v>1221</v>
      </c>
      <c r="G53" s="1" t="s">
        <v>14</v>
      </c>
      <c r="H53" s="3">
        <v>43928</v>
      </c>
    </row>
    <row r="54" spans="1:8" ht="30" x14ac:dyDescent="0.25">
      <c r="A54" s="1" t="s">
        <v>2024</v>
      </c>
      <c r="B54" s="1" t="s">
        <v>9</v>
      </c>
      <c r="C54" s="1" t="s">
        <v>10</v>
      </c>
      <c r="D54" s="1" t="s">
        <v>11</v>
      </c>
      <c r="E54" s="1" t="s">
        <v>36</v>
      </c>
      <c r="F54" s="2" t="s">
        <v>2025</v>
      </c>
      <c r="G54" s="1" t="s">
        <v>14</v>
      </c>
      <c r="H54" s="3">
        <v>43935</v>
      </c>
    </row>
    <row r="55" spans="1:8" ht="30" x14ac:dyDescent="0.25">
      <c r="A55" s="1" t="s">
        <v>2209</v>
      </c>
      <c r="B55" s="1" t="s">
        <v>9</v>
      </c>
      <c r="C55" s="1" t="s">
        <v>10</v>
      </c>
      <c r="D55" s="1" t="s">
        <v>11</v>
      </c>
      <c r="E55" s="1" t="s">
        <v>33</v>
      </c>
      <c r="F55" s="2" t="s">
        <v>2210</v>
      </c>
      <c r="G55" s="1" t="s">
        <v>14</v>
      </c>
      <c r="H55" s="3">
        <v>43938</v>
      </c>
    </row>
    <row r="56" spans="1:8" ht="30" x14ac:dyDescent="0.25">
      <c r="A56" s="1" t="s">
        <v>2484</v>
      </c>
      <c r="B56" s="1" t="s">
        <v>9</v>
      </c>
      <c r="C56" s="1" t="s">
        <v>10</v>
      </c>
      <c r="D56" s="1" t="s">
        <v>11</v>
      </c>
      <c r="E56" s="1" t="s">
        <v>24</v>
      </c>
      <c r="F56" s="2" t="s">
        <v>2485</v>
      </c>
      <c r="G56" s="1" t="s">
        <v>14</v>
      </c>
      <c r="H56" s="3">
        <v>43943</v>
      </c>
    </row>
    <row r="57" spans="1:8" ht="30" x14ac:dyDescent="0.25">
      <c r="A57" s="1" t="s">
        <v>2892</v>
      </c>
      <c r="B57" s="1" t="s">
        <v>9</v>
      </c>
      <c r="C57" s="1" t="s">
        <v>10</v>
      </c>
      <c r="D57" s="1" t="s">
        <v>11</v>
      </c>
      <c r="E57" s="1" t="s">
        <v>12</v>
      </c>
      <c r="F57" s="2" t="s">
        <v>2893</v>
      </c>
      <c r="G57" s="1" t="s">
        <v>14</v>
      </c>
      <c r="H57" s="3">
        <v>43952</v>
      </c>
    </row>
    <row r="58" spans="1:8" ht="30" x14ac:dyDescent="0.25">
      <c r="A58" s="1" t="s">
        <v>366</v>
      </c>
      <c r="B58" s="1" t="s">
        <v>9</v>
      </c>
      <c r="C58" s="1" t="s">
        <v>10</v>
      </c>
      <c r="D58" s="1" t="s">
        <v>11</v>
      </c>
      <c r="E58" s="1" t="s">
        <v>138</v>
      </c>
      <c r="F58" s="2" t="s">
        <v>367</v>
      </c>
      <c r="G58" s="1" t="s">
        <v>14</v>
      </c>
      <c r="H58" s="3">
        <v>43958</v>
      </c>
    </row>
    <row r="59" spans="1:8" ht="30" x14ac:dyDescent="0.25">
      <c r="A59" s="1" t="s">
        <v>3340</v>
      </c>
      <c r="B59" s="1" t="s">
        <v>9</v>
      </c>
      <c r="C59" s="1" t="s">
        <v>10</v>
      </c>
      <c r="D59" s="1" t="s">
        <v>11</v>
      </c>
      <c r="E59" s="1" t="s">
        <v>12</v>
      </c>
      <c r="F59" s="2" t="s">
        <v>341</v>
      </c>
      <c r="G59" s="1" t="s">
        <v>14</v>
      </c>
      <c r="H59" s="3">
        <v>43962</v>
      </c>
    </row>
    <row r="60" spans="1:8" ht="30" x14ac:dyDescent="0.25">
      <c r="A60" s="1" t="s">
        <v>1576</v>
      </c>
      <c r="B60" s="1" t="s">
        <v>9</v>
      </c>
      <c r="C60" s="1" t="s">
        <v>10</v>
      </c>
      <c r="D60" s="1" t="s">
        <v>11</v>
      </c>
      <c r="E60" s="1" t="s">
        <v>21</v>
      </c>
      <c r="F60" s="2" t="s">
        <v>1577</v>
      </c>
      <c r="G60" s="1" t="s">
        <v>14</v>
      </c>
      <c r="H60" s="3">
        <v>43962</v>
      </c>
    </row>
    <row r="61" spans="1:8" ht="30" x14ac:dyDescent="0.25">
      <c r="A61" s="1" t="s">
        <v>1407</v>
      </c>
      <c r="B61" s="1" t="s">
        <v>9</v>
      </c>
      <c r="C61" s="1" t="s">
        <v>10</v>
      </c>
      <c r="D61" s="1" t="s">
        <v>11</v>
      </c>
      <c r="E61" s="1" t="s">
        <v>12</v>
      </c>
      <c r="F61" s="2" t="s">
        <v>1408</v>
      </c>
      <c r="G61" s="1" t="s">
        <v>14</v>
      </c>
      <c r="H61" s="3">
        <v>43963</v>
      </c>
    </row>
    <row r="62" spans="1:8" ht="30" x14ac:dyDescent="0.25">
      <c r="A62" s="1" t="s">
        <v>564</v>
      </c>
      <c r="B62" s="1" t="s">
        <v>9</v>
      </c>
      <c r="C62" s="1" t="s">
        <v>10</v>
      </c>
      <c r="D62" s="1" t="s">
        <v>11</v>
      </c>
      <c r="E62" s="1" t="s">
        <v>12</v>
      </c>
      <c r="F62" s="2" t="s">
        <v>341</v>
      </c>
      <c r="G62" s="1" t="s">
        <v>14</v>
      </c>
      <c r="H62" s="3">
        <v>43964</v>
      </c>
    </row>
    <row r="63" spans="1:8" ht="30" x14ac:dyDescent="0.25">
      <c r="A63" s="1" t="s">
        <v>3155</v>
      </c>
      <c r="B63" s="1" t="s">
        <v>9</v>
      </c>
      <c r="C63" s="1" t="s">
        <v>10</v>
      </c>
      <c r="D63" s="1" t="s">
        <v>11</v>
      </c>
      <c r="E63" s="1" t="s">
        <v>12</v>
      </c>
      <c r="F63" s="2" t="s">
        <v>1408</v>
      </c>
      <c r="G63" s="1" t="s">
        <v>14</v>
      </c>
      <c r="H63" s="3">
        <v>43969</v>
      </c>
    </row>
    <row r="64" spans="1:8" ht="30" x14ac:dyDescent="0.25">
      <c r="A64" s="1" t="s">
        <v>3345</v>
      </c>
      <c r="B64" s="1" t="s">
        <v>9</v>
      </c>
      <c r="C64" s="1" t="s">
        <v>10</v>
      </c>
      <c r="D64" s="1" t="s">
        <v>11</v>
      </c>
      <c r="E64" s="1" t="s">
        <v>12</v>
      </c>
      <c r="F64" s="2" t="s">
        <v>341</v>
      </c>
      <c r="G64" s="1" t="s">
        <v>14</v>
      </c>
      <c r="H64" s="3">
        <v>43971</v>
      </c>
    </row>
    <row r="65" spans="1:8" x14ac:dyDescent="0.25">
      <c r="A65" s="1" t="s">
        <v>1595</v>
      </c>
      <c r="B65" s="1" t="s">
        <v>9</v>
      </c>
      <c r="C65" s="1" t="s">
        <v>10</v>
      </c>
      <c r="D65" s="1" t="s">
        <v>11</v>
      </c>
      <c r="E65" s="1" t="s">
        <v>12</v>
      </c>
      <c r="F65" s="2" t="s">
        <v>1596</v>
      </c>
      <c r="G65" s="1" t="s">
        <v>14</v>
      </c>
      <c r="H65" s="3">
        <v>43972</v>
      </c>
    </row>
    <row r="66" spans="1:8" ht="30" x14ac:dyDescent="0.25">
      <c r="A66" s="1" t="s">
        <v>2171</v>
      </c>
      <c r="B66" s="1" t="s">
        <v>9</v>
      </c>
      <c r="C66" s="1" t="s">
        <v>10</v>
      </c>
      <c r="D66" s="1" t="s">
        <v>11</v>
      </c>
      <c r="E66" s="1" t="s">
        <v>36</v>
      </c>
      <c r="F66" s="2" t="s">
        <v>2172</v>
      </c>
      <c r="G66" s="1" t="s">
        <v>14</v>
      </c>
      <c r="H66" s="3">
        <v>43978</v>
      </c>
    </row>
    <row r="67" spans="1:8" ht="30" x14ac:dyDescent="0.25">
      <c r="A67" s="1" t="s">
        <v>2349</v>
      </c>
      <c r="B67" s="1" t="s">
        <v>9</v>
      </c>
      <c r="C67" s="1" t="s">
        <v>10</v>
      </c>
      <c r="D67" s="1" t="s">
        <v>11</v>
      </c>
      <c r="E67" s="1" t="s">
        <v>24</v>
      </c>
      <c r="F67" s="2" t="s">
        <v>2350</v>
      </c>
      <c r="G67" s="1" t="s">
        <v>14</v>
      </c>
      <c r="H67" s="3">
        <v>43980</v>
      </c>
    </row>
    <row r="68" spans="1:8" ht="30" x14ac:dyDescent="0.25">
      <c r="A68" s="1" t="s">
        <v>3705</v>
      </c>
      <c r="B68" s="1" t="s">
        <v>9</v>
      </c>
      <c r="C68" s="1" t="s">
        <v>10</v>
      </c>
      <c r="D68" s="1" t="s">
        <v>11</v>
      </c>
      <c r="E68" s="1" t="s">
        <v>36</v>
      </c>
      <c r="F68" s="2" t="s">
        <v>3706</v>
      </c>
      <c r="G68" s="1" t="s">
        <v>14</v>
      </c>
      <c r="H68" s="3">
        <v>43984</v>
      </c>
    </row>
    <row r="69" spans="1:8" ht="30" x14ac:dyDescent="0.25">
      <c r="A69" s="1" t="s">
        <v>1155</v>
      </c>
      <c r="B69" s="1" t="s">
        <v>9</v>
      </c>
      <c r="C69" s="1" t="s">
        <v>10</v>
      </c>
      <c r="D69" s="1" t="s">
        <v>11</v>
      </c>
      <c r="E69" s="1" t="s">
        <v>21</v>
      </c>
      <c r="F69" s="2" t="s">
        <v>1156</v>
      </c>
      <c r="G69" s="1" t="s">
        <v>14</v>
      </c>
      <c r="H69" s="3">
        <v>43985</v>
      </c>
    </row>
    <row r="70" spans="1:8" ht="30" x14ac:dyDescent="0.25">
      <c r="A70" s="1" t="s">
        <v>310</v>
      </c>
      <c r="B70" s="1" t="s">
        <v>9</v>
      </c>
      <c r="C70" s="1" t="s">
        <v>10</v>
      </c>
      <c r="D70" s="1" t="s">
        <v>11</v>
      </c>
      <c r="E70" s="1" t="s">
        <v>33</v>
      </c>
      <c r="F70" s="2" t="s">
        <v>311</v>
      </c>
      <c r="G70" s="1" t="s">
        <v>14</v>
      </c>
      <c r="H70" s="3">
        <v>43986</v>
      </c>
    </row>
    <row r="71" spans="1:8" ht="30" x14ac:dyDescent="0.25">
      <c r="A71" s="1" t="s">
        <v>2420</v>
      </c>
      <c r="B71" s="1" t="s">
        <v>9</v>
      </c>
      <c r="C71" s="1" t="s">
        <v>10</v>
      </c>
      <c r="D71" s="1" t="s">
        <v>11</v>
      </c>
      <c r="E71" s="1" t="s">
        <v>138</v>
      </c>
      <c r="F71" s="2" t="s">
        <v>2421</v>
      </c>
      <c r="G71" s="1" t="s">
        <v>14</v>
      </c>
      <c r="H71" s="3">
        <v>43999</v>
      </c>
    </row>
    <row r="72" spans="1:8" ht="45" x14ac:dyDescent="0.25">
      <c r="A72" s="1" t="s">
        <v>2173</v>
      </c>
      <c r="B72" s="1" t="s">
        <v>9</v>
      </c>
      <c r="C72" s="1" t="s">
        <v>10</v>
      </c>
      <c r="D72" s="1" t="s">
        <v>11</v>
      </c>
      <c r="E72" s="1" t="s">
        <v>21</v>
      </c>
      <c r="F72" s="2" t="s">
        <v>2174</v>
      </c>
      <c r="G72" s="1" t="s">
        <v>14</v>
      </c>
      <c r="H72" s="3">
        <v>43999</v>
      </c>
    </row>
    <row r="73" spans="1:8" ht="30" x14ac:dyDescent="0.25">
      <c r="A73" s="1" t="s">
        <v>3394</v>
      </c>
      <c r="B73" s="1" t="s">
        <v>9</v>
      </c>
      <c r="C73" s="1" t="s">
        <v>10</v>
      </c>
      <c r="D73" s="1" t="s">
        <v>11</v>
      </c>
      <c r="E73" s="1" t="s">
        <v>21</v>
      </c>
      <c r="F73" s="2" t="s">
        <v>3395</v>
      </c>
      <c r="G73" s="1" t="s">
        <v>14</v>
      </c>
      <c r="H73" s="3">
        <v>44005</v>
      </c>
    </row>
    <row r="74" spans="1:8" x14ac:dyDescent="0.25">
      <c r="A74" s="1" t="s">
        <v>321</v>
      </c>
      <c r="B74" s="1" t="s">
        <v>9</v>
      </c>
      <c r="C74" s="1" t="s">
        <v>10</v>
      </c>
      <c r="D74" s="1" t="s">
        <v>11</v>
      </c>
      <c r="E74" s="1" t="s">
        <v>12</v>
      </c>
      <c r="F74" s="2" t="s">
        <v>322</v>
      </c>
      <c r="G74" s="1" t="s">
        <v>14</v>
      </c>
      <c r="H74" s="3">
        <v>44007</v>
      </c>
    </row>
    <row r="75" spans="1:8" ht="30" x14ac:dyDescent="0.25">
      <c r="A75" s="1" t="s">
        <v>3440</v>
      </c>
      <c r="B75" s="1" t="s">
        <v>9</v>
      </c>
      <c r="C75" s="1" t="s">
        <v>10</v>
      </c>
      <c r="D75" s="1" t="s">
        <v>11</v>
      </c>
      <c r="E75" s="1" t="s">
        <v>21</v>
      </c>
      <c r="F75" s="2" t="s">
        <v>3441</v>
      </c>
      <c r="G75" s="1" t="s">
        <v>14</v>
      </c>
      <c r="H75" s="3">
        <v>44012</v>
      </c>
    </row>
    <row r="76" spans="1:8" ht="30" x14ac:dyDescent="0.25">
      <c r="A76" s="1" t="s">
        <v>632</v>
      </c>
      <c r="B76" s="1" t="s">
        <v>9</v>
      </c>
      <c r="C76" s="1" t="s">
        <v>10</v>
      </c>
      <c r="D76" s="1" t="s">
        <v>11</v>
      </c>
      <c r="E76" s="1" t="s">
        <v>21</v>
      </c>
      <c r="F76" s="2" t="s">
        <v>633</v>
      </c>
      <c r="G76" s="1" t="s">
        <v>14</v>
      </c>
      <c r="H76" s="3">
        <v>44013</v>
      </c>
    </row>
    <row r="77" spans="1:8" ht="30" x14ac:dyDescent="0.25">
      <c r="A77" s="1" t="s">
        <v>2667</v>
      </c>
      <c r="B77" s="1" t="s">
        <v>9</v>
      </c>
      <c r="C77" s="1" t="s">
        <v>10</v>
      </c>
      <c r="D77" s="1" t="s">
        <v>11</v>
      </c>
      <c r="E77" s="1" t="s">
        <v>21</v>
      </c>
      <c r="F77" s="2" t="s">
        <v>2668</v>
      </c>
      <c r="G77" s="1" t="s">
        <v>14</v>
      </c>
      <c r="H77" s="3">
        <v>44021</v>
      </c>
    </row>
    <row r="78" spans="1:8" ht="45" x14ac:dyDescent="0.25">
      <c r="A78" s="1" t="s">
        <v>1212</v>
      </c>
      <c r="B78" s="1" t="s">
        <v>9</v>
      </c>
      <c r="C78" s="1" t="s">
        <v>10</v>
      </c>
      <c r="D78" s="1" t="s">
        <v>11</v>
      </c>
      <c r="E78" s="1" t="s">
        <v>21</v>
      </c>
      <c r="F78" s="2" t="s">
        <v>1213</v>
      </c>
      <c r="G78" s="1" t="s">
        <v>14</v>
      </c>
      <c r="H78" s="3">
        <v>44021</v>
      </c>
    </row>
    <row r="79" spans="1:8" ht="30" x14ac:dyDescent="0.25">
      <c r="A79" s="1" t="s">
        <v>1277</v>
      </c>
      <c r="B79" s="1" t="s">
        <v>9</v>
      </c>
      <c r="C79" s="1" t="s">
        <v>10</v>
      </c>
      <c r="D79" s="1" t="s">
        <v>11</v>
      </c>
      <c r="E79" s="1" t="s">
        <v>808</v>
      </c>
      <c r="F79" s="2" t="s">
        <v>1278</v>
      </c>
      <c r="G79" s="1" t="s">
        <v>14</v>
      </c>
      <c r="H79" s="3">
        <v>44025</v>
      </c>
    </row>
    <row r="80" spans="1:8" ht="30" x14ac:dyDescent="0.25">
      <c r="A80" s="1" t="s">
        <v>2053</v>
      </c>
      <c r="B80" s="1" t="s">
        <v>9</v>
      </c>
      <c r="C80" s="1" t="s">
        <v>10</v>
      </c>
      <c r="D80" s="1" t="s">
        <v>11</v>
      </c>
      <c r="E80" s="1" t="s">
        <v>36</v>
      </c>
      <c r="F80" s="2" t="s">
        <v>2054</v>
      </c>
      <c r="G80" s="1" t="s">
        <v>14</v>
      </c>
      <c r="H80" s="3">
        <v>44028</v>
      </c>
    </row>
    <row r="81" spans="1:8" x14ac:dyDescent="0.25">
      <c r="A81" s="1" t="s">
        <v>1151</v>
      </c>
      <c r="B81" s="1" t="s">
        <v>9</v>
      </c>
      <c r="C81" s="1" t="s">
        <v>10</v>
      </c>
      <c r="D81" s="1" t="s">
        <v>11</v>
      </c>
      <c r="E81" s="1" t="s">
        <v>33</v>
      </c>
      <c r="F81" s="2" t="s">
        <v>1152</v>
      </c>
      <c r="G81" s="1" t="s">
        <v>14</v>
      </c>
      <c r="H81" s="3">
        <v>44029</v>
      </c>
    </row>
    <row r="82" spans="1:8" x14ac:dyDescent="0.25">
      <c r="A82" s="1" t="s">
        <v>575</v>
      </c>
      <c r="B82" s="1" t="s">
        <v>9</v>
      </c>
      <c r="C82" s="1" t="s">
        <v>10</v>
      </c>
      <c r="D82" s="1" t="s">
        <v>11</v>
      </c>
      <c r="E82" s="1" t="s">
        <v>12</v>
      </c>
      <c r="F82" s="2" t="s">
        <v>50</v>
      </c>
      <c r="G82" s="1" t="s">
        <v>14</v>
      </c>
      <c r="H82" s="3">
        <v>44040</v>
      </c>
    </row>
    <row r="83" spans="1:8" ht="45" x14ac:dyDescent="0.25">
      <c r="A83" s="1" t="s">
        <v>4002</v>
      </c>
      <c r="B83" s="1" t="s">
        <v>9</v>
      </c>
      <c r="C83" s="1" t="s">
        <v>10</v>
      </c>
      <c r="D83" s="1" t="s">
        <v>11</v>
      </c>
      <c r="E83" s="1" t="s">
        <v>21</v>
      </c>
      <c r="F83" s="2" t="s">
        <v>4003</v>
      </c>
      <c r="G83" s="1" t="s">
        <v>14</v>
      </c>
      <c r="H83" s="3">
        <v>44041</v>
      </c>
    </row>
    <row r="84" spans="1:8" x14ac:dyDescent="0.25">
      <c r="A84" s="1" t="s">
        <v>1924</v>
      </c>
      <c r="B84" s="1" t="s">
        <v>9</v>
      </c>
      <c r="C84" s="1" t="s">
        <v>10</v>
      </c>
      <c r="D84" s="1" t="s">
        <v>11</v>
      </c>
      <c r="E84" s="1" t="s">
        <v>12</v>
      </c>
      <c r="F84" s="2" t="s">
        <v>50</v>
      </c>
      <c r="G84" s="1" t="s">
        <v>14</v>
      </c>
      <c r="H84" s="3">
        <v>44047</v>
      </c>
    </row>
    <row r="85" spans="1:8" x14ac:dyDescent="0.25">
      <c r="A85" s="1" t="s">
        <v>488</v>
      </c>
      <c r="B85" s="1" t="s">
        <v>9</v>
      </c>
      <c r="C85" s="1" t="s">
        <v>10</v>
      </c>
      <c r="D85" s="1" t="s">
        <v>11</v>
      </c>
      <c r="E85" s="1" t="s">
        <v>12</v>
      </c>
      <c r="F85" s="2" t="s">
        <v>50</v>
      </c>
      <c r="G85" s="1" t="s">
        <v>14</v>
      </c>
      <c r="H85" s="3">
        <v>44047</v>
      </c>
    </row>
    <row r="86" spans="1:8" x14ac:dyDescent="0.25">
      <c r="A86" s="1" t="s">
        <v>1815</v>
      </c>
      <c r="B86" s="1" t="s">
        <v>9</v>
      </c>
      <c r="C86" s="1" t="s">
        <v>10</v>
      </c>
      <c r="D86" s="1" t="s">
        <v>11</v>
      </c>
      <c r="E86" s="1" t="s">
        <v>12</v>
      </c>
      <c r="F86" s="2" t="s">
        <v>50</v>
      </c>
      <c r="G86" s="1" t="s">
        <v>14</v>
      </c>
      <c r="H86" s="3">
        <v>44050</v>
      </c>
    </row>
    <row r="87" spans="1:8" x14ac:dyDescent="0.25">
      <c r="A87" s="1" t="s">
        <v>49</v>
      </c>
      <c r="B87" s="1" t="s">
        <v>9</v>
      </c>
      <c r="C87" s="1" t="s">
        <v>10</v>
      </c>
      <c r="D87" s="1" t="s">
        <v>11</v>
      </c>
      <c r="E87" s="1" t="s">
        <v>12</v>
      </c>
      <c r="F87" s="2" t="s">
        <v>50</v>
      </c>
      <c r="G87" s="1" t="s">
        <v>14</v>
      </c>
      <c r="H87" s="3">
        <v>44050</v>
      </c>
    </row>
    <row r="88" spans="1:8" ht="30" x14ac:dyDescent="0.25">
      <c r="A88" s="1" t="s">
        <v>3382</v>
      </c>
      <c r="B88" s="1" t="s">
        <v>9</v>
      </c>
      <c r="C88" s="1" t="s">
        <v>10</v>
      </c>
      <c r="D88" s="1" t="s">
        <v>11</v>
      </c>
      <c r="E88" s="1" t="s">
        <v>21</v>
      </c>
      <c r="F88" s="2" t="s">
        <v>3383</v>
      </c>
      <c r="G88" s="1" t="s">
        <v>14</v>
      </c>
      <c r="H88" s="3">
        <v>44053</v>
      </c>
    </row>
    <row r="89" spans="1:8" ht="30" x14ac:dyDescent="0.25">
      <c r="A89" s="1" t="s">
        <v>2297</v>
      </c>
      <c r="B89" s="1" t="s">
        <v>9</v>
      </c>
      <c r="C89" s="1" t="s">
        <v>10</v>
      </c>
      <c r="D89" s="1" t="s">
        <v>11</v>
      </c>
      <c r="E89" s="1" t="s">
        <v>33</v>
      </c>
      <c r="F89" s="2" t="s">
        <v>2298</v>
      </c>
      <c r="G89" s="1" t="s">
        <v>14</v>
      </c>
      <c r="H89" s="3">
        <v>44054</v>
      </c>
    </row>
    <row r="90" spans="1:8" ht="30" x14ac:dyDescent="0.25">
      <c r="A90" s="1" t="s">
        <v>470</v>
      </c>
      <c r="B90" s="1" t="s">
        <v>9</v>
      </c>
      <c r="C90" s="1" t="s">
        <v>10</v>
      </c>
      <c r="D90" s="1" t="s">
        <v>11</v>
      </c>
      <c r="E90" s="1" t="s">
        <v>21</v>
      </c>
      <c r="F90" s="2" t="s">
        <v>471</v>
      </c>
      <c r="G90" s="1" t="s">
        <v>14</v>
      </c>
      <c r="H90" s="3">
        <v>44055</v>
      </c>
    </row>
    <row r="91" spans="1:8" ht="30" x14ac:dyDescent="0.25">
      <c r="A91" s="1" t="s">
        <v>3502</v>
      </c>
      <c r="B91" s="1" t="s">
        <v>9</v>
      </c>
      <c r="C91" s="1" t="s">
        <v>10</v>
      </c>
      <c r="D91" s="1" t="s">
        <v>11</v>
      </c>
      <c r="E91" s="1" t="s">
        <v>36</v>
      </c>
      <c r="F91" s="2" t="s">
        <v>3503</v>
      </c>
      <c r="G91" s="1" t="s">
        <v>14</v>
      </c>
      <c r="H91" s="3">
        <v>44057</v>
      </c>
    </row>
    <row r="92" spans="1:8" ht="30" x14ac:dyDescent="0.25">
      <c r="A92" s="1" t="s">
        <v>1935</v>
      </c>
      <c r="B92" s="1" t="s">
        <v>9</v>
      </c>
      <c r="C92" s="1" t="s">
        <v>10</v>
      </c>
      <c r="D92" s="1" t="s">
        <v>11</v>
      </c>
      <c r="E92" s="1" t="s">
        <v>21</v>
      </c>
      <c r="F92" s="2" t="s">
        <v>1936</v>
      </c>
      <c r="G92" s="1" t="s">
        <v>14</v>
      </c>
      <c r="H92" s="3">
        <v>44057</v>
      </c>
    </row>
    <row r="93" spans="1:8" ht="30" x14ac:dyDescent="0.25">
      <c r="A93" s="1" t="s">
        <v>3252</v>
      </c>
      <c r="B93" s="1" t="s">
        <v>9</v>
      </c>
      <c r="C93" s="1" t="s">
        <v>10</v>
      </c>
      <c r="D93" s="1" t="s">
        <v>11</v>
      </c>
      <c r="E93" s="1" t="s">
        <v>21</v>
      </c>
      <c r="F93" s="2" t="s">
        <v>3253</v>
      </c>
      <c r="G93" s="1" t="s">
        <v>14</v>
      </c>
      <c r="H93" s="3">
        <v>44058</v>
      </c>
    </row>
    <row r="94" spans="1:8" ht="30" x14ac:dyDescent="0.25">
      <c r="A94" s="1" t="s">
        <v>826</v>
      </c>
      <c r="B94" s="1" t="s">
        <v>9</v>
      </c>
      <c r="C94" s="1" t="s">
        <v>10</v>
      </c>
      <c r="D94" s="1" t="s">
        <v>11</v>
      </c>
      <c r="E94" s="1" t="s">
        <v>21</v>
      </c>
      <c r="F94" s="2" t="s">
        <v>827</v>
      </c>
      <c r="G94" s="1" t="s">
        <v>14</v>
      </c>
      <c r="H94" s="3">
        <v>44060</v>
      </c>
    </row>
    <row r="95" spans="1:8" ht="30" x14ac:dyDescent="0.25">
      <c r="A95" s="1" t="s">
        <v>1951</v>
      </c>
      <c r="B95" s="1" t="s">
        <v>9</v>
      </c>
      <c r="C95" s="1" t="s">
        <v>10</v>
      </c>
      <c r="D95" s="1" t="s">
        <v>11</v>
      </c>
      <c r="E95" s="1" t="s">
        <v>24</v>
      </c>
      <c r="F95" s="2" t="s">
        <v>1952</v>
      </c>
      <c r="G95" s="1" t="s">
        <v>14</v>
      </c>
      <c r="H95" s="3">
        <v>44061</v>
      </c>
    </row>
    <row r="96" spans="1:8" ht="30" x14ac:dyDescent="0.25">
      <c r="A96" s="1" t="s">
        <v>532</v>
      </c>
      <c r="B96" s="1" t="s">
        <v>9</v>
      </c>
      <c r="C96" s="1" t="s">
        <v>10</v>
      </c>
      <c r="D96" s="1" t="s">
        <v>11</v>
      </c>
      <c r="E96" s="1" t="s">
        <v>24</v>
      </c>
      <c r="F96" s="2" t="s">
        <v>533</v>
      </c>
      <c r="G96" s="1" t="s">
        <v>14</v>
      </c>
      <c r="H96" s="3">
        <v>44063</v>
      </c>
    </row>
    <row r="97" spans="1:8" ht="30" x14ac:dyDescent="0.25">
      <c r="A97" s="1" t="s">
        <v>2804</v>
      </c>
      <c r="B97" s="1" t="s">
        <v>9</v>
      </c>
      <c r="C97" s="1" t="s">
        <v>10</v>
      </c>
      <c r="D97" s="1" t="s">
        <v>11</v>
      </c>
      <c r="E97" s="1" t="s">
        <v>24</v>
      </c>
      <c r="F97" s="2" t="s">
        <v>2805</v>
      </c>
      <c r="G97" s="1" t="s">
        <v>14</v>
      </c>
      <c r="H97" s="3">
        <v>44064</v>
      </c>
    </row>
    <row r="98" spans="1:8" ht="45" x14ac:dyDescent="0.25">
      <c r="A98" s="1" t="s">
        <v>1035</v>
      </c>
      <c r="B98" s="1" t="s">
        <v>9</v>
      </c>
      <c r="C98" s="1" t="s">
        <v>10</v>
      </c>
      <c r="D98" s="1" t="s">
        <v>11</v>
      </c>
      <c r="E98" s="1" t="s">
        <v>21</v>
      </c>
      <c r="F98" s="2" t="s">
        <v>1036</v>
      </c>
      <c r="G98" s="1" t="s">
        <v>14</v>
      </c>
      <c r="H98" s="3">
        <v>44067</v>
      </c>
    </row>
    <row r="99" spans="1:8" x14ac:dyDescent="0.25">
      <c r="A99" s="1" t="s">
        <v>2429</v>
      </c>
      <c r="B99" s="1" t="s">
        <v>9</v>
      </c>
      <c r="C99" s="1" t="s">
        <v>10</v>
      </c>
      <c r="D99" s="1" t="s">
        <v>11</v>
      </c>
      <c r="E99" s="1" t="s">
        <v>384</v>
      </c>
      <c r="F99" s="2" t="s">
        <v>2430</v>
      </c>
      <c r="G99" s="1" t="s">
        <v>14</v>
      </c>
      <c r="H99" s="3">
        <v>44067</v>
      </c>
    </row>
    <row r="100" spans="1:8" ht="30" x14ac:dyDescent="0.25">
      <c r="A100" s="1" t="s">
        <v>3540</v>
      </c>
      <c r="B100" s="1" t="s">
        <v>9</v>
      </c>
      <c r="C100" s="1" t="s">
        <v>10</v>
      </c>
      <c r="D100" s="1" t="s">
        <v>11</v>
      </c>
      <c r="E100" s="1" t="s">
        <v>21</v>
      </c>
      <c r="F100" s="2" t="s">
        <v>3541</v>
      </c>
      <c r="G100" s="1" t="s">
        <v>14</v>
      </c>
      <c r="H100" s="3">
        <v>44068</v>
      </c>
    </row>
    <row r="101" spans="1:8" ht="30" x14ac:dyDescent="0.25">
      <c r="A101" s="1" t="s">
        <v>2098</v>
      </c>
      <c r="B101" s="1" t="s">
        <v>9</v>
      </c>
      <c r="C101" s="1" t="s">
        <v>10</v>
      </c>
      <c r="D101" s="1" t="s">
        <v>11</v>
      </c>
      <c r="E101" s="1" t="s">
        <v>24</v>
      </c>
      <c r="F101" s="2" t="s">
        <v>2099</v>
      </c>
      <c r="G101" s="1" t="s">
        <v>14</v>
      </c>
      <c r="H101" s="3">
        <v>44072</v>
      </c>
    </row>
    <row r="102" spans="1:8" ht="30" x14ac:dyDescent="0.25">
      <c r="A102" s="1" t="s">
        <v>930</v>
      </c>
      <c r="B102" s="1" t="s">
        <v>9</v>
      </c>
      <c r="C102" s="1" t="s">
        <v>10</v>
      </c>
      <c r="D102" s="1" t="s">
        <v>11</v>
      </c>
      <c r="E102" s="1" t="s">
        <v>21</v>
      </c>
      <c r="F102" s="2" t="s">
        <v>931</v>
      </c>
      <c r="G102" s="1" t="s">
        <v>14</v>
      </c>
      <c r="H102" s="3">
        <v>44074</v>
      </c>
    </row>
    <row r="103" spans="1:8" ht="30" x14ac:dyDescent="0.25">
      <c r="A103" s="1" t="s">
        <v>868</v>
      </c>
      <c r="B103" s="1" t="s">
        <v>9</v>
      </c>
      <c r="C103" s="1" t="s">
        <v>10</v>
      </c>
      <c r="D103" s="1" t="s">
        <v>11</v>
      </c>
      <c r="E103" s="1" t="s">
        <v>36</v>
      </c>
      <c r="F103" s="2" t="s">
        <v>869</v>
      </c>
      <c r="G103" s="1" t="s">
        <v>14</v>
      </c>
      <c r="H103" s="3">
        <v>44075</v>
      </c>
    </row>
    <row r="104" spans="1:8" x14ac:dyDescent="0.25">
      <c r="A104" s="1" t="s">
        <v>2817</v>
      </c>
      <c r="B104" s="1" t="s">
        <v>9</v>
      </c>
      <c r="C104" s="1" t="s">
        <v>10</v>
      </c>
      <c r="D104" s="1" t="s">
        <v>11</v>
      </c>
      <c r="E104" s="1" t="s">
        <v>12</v>
      </c>
      <c r="F104" s="2" t="s">
        <v>2818</v>
      </c>
      <c r="G104" s="1" t="s">
        <v>14</v>
      </c>
      <c r="H104" s="3">
        <v>44076</v>
      </c>
    </row>
    <row r="105" spans="1:8" ht="30" x14ac:dyDescent="0.25">
      <c r="A105" s="1" t="s">
        <v>3604</v>
      </c>
      <c r="B105" s="1" t="s">
        <v>9</v>
      </c>
      <c r="C105" s="1" t="s">
        <v>10</v>
      </c>
      <c r="D105" s="1" t="s">
        <v>11</v>
      </c>
      <c r="E105" s="1" t="s">
        <v>33</v>
      </c>
      <c r="F105" s="2" t="s">
        <v>3605</v>
      </c>
      <c r="G105" s="1" t="s">
        <v>14</v>
      </c>
      <c r="H105" s="3">
        <v>44083</v>
      </c>
    </row>
    <row r="106" spans="1:8" ht="30" x14ac:dyDescent="0.25">
      <c r="A106" s="1" t="s">
        <v>2335</v>
      </c>
      <c r="B106" s="1" t="s">
        <v>9</v>
      </c>
      <c r="C106" s="1" t="s">
        <v>10</v>
      </c>
      <c r="D106" s="1" t="s">
        <v>11</v>
      </c>
      <c r="E106" s="1" t="s">
        <v>33</v>
      </c>
      <c r="F106" s="2" t="s">
        <v>2336</v>
      </c>
      <c r="G106" s="1" t="s">
        <v>14</v>
      </c>
      <c r="H106" s="3">
        <v>44084</v>
      </c>
    </row>
    <row r="107" spans="1:8" x14ac:dyDescent="0.25">
      <c r="A107" s="1" t="s">
        <v>1970</v>
      </c>
      <c r="B107" s="1" t="s">
        <v>9</v>
      </c>
      <c r="C107" s="1" t="s">
        <v>10</v>
      </c>
      <c r="D107" s="1" t="s">
        <v>11</v>
      </c>
      <c r="E107" s="1" t="s">
        <v>64</v>
      </c>
      <c r="F107" s="2" t="s">
        <v>1971</v>
      </c>
      <c r="G107" s="1" t="s">
        <v>14</v>
      </c>
      <c r="H107" s="3">
        <v>44085</v>
      </c>
    </row>
    <row r="108" spans="1:8" x14ac:dyDescent="0.25">
      <c r="A108" s="1" t="s">
        <v>642</v>
      </c>
      <c r="B108" s="1" t="s">
        <v>9</v>
      </c>
      <c r="C108" s="1" t="s">
        <v>10</v>
      </c>
      <c r="D108" s="1" t="s">
        <v>11</v>
      </c>
      <c r="E108" s="1" t="s">
        <v>33</v>
      </c>
      <c r="F108" s="2" t="s">
        <v>643</v>
      </c>
      <c r="G108" s="1" t="s">
        <v>14</v>
      </c>
      <c r="H108" s="3">
        <v>44088</v>
      </c>
    </row>
    <row r="109" spans="1:8" ht="30" x14ac:dyDescent="0.25">
      <c r="A109" s="1" t="s">
        <v>2187</v>
      </c>
      <c r="B109" s="1" t="s">
        <v>9</v>
      </c>
      <c r="C109" s="1" t="s">
        <v>10</v>
      </c>
      <c r="D109" s="1" t="s">
        <v>11</v>
      </c>
      <c r="E109" s="1" t="s">
        <v>12</v>
      </c>
      <c r="F109" s="2" t="s">
        <v>2188</v>
      </c>
      <c r="G109" s="1" t="s">
        <v>14</v>
      </c>
      <c r="H109" s="3">
        <v>44088</v>
      </c>
    </row>
    <row r="110" spans="1:8" ht="30" x14ac:dyDescent="0.25">
      <c r="A110" s="1" t="s">
        <v>1726</v>
      </c>
      <c r="B110" s="1" t="s">
        <v>9</v>
      </c>
      <c r="C110" s="1" t="s">
        <v>10</v>
      </c>
      <c r="D110" s="1" t="s">
        <v>11</v>
      </c>
      <c r="E110" s="1" t="s">
        <v>21</v>
      </c>
      <c r="F110" s="2" t="s">
        <v>1727</v>
      </c>
      <c r="G110" s="1" t="s">
        <v>14</v>
      </c>
      <c r="H110" s="3">
        <v>44089</v>
      </c>
    </row>
    <row r="111" spans="1:8" ht="30" x14ac:dyDescent="0.25">
      <c r="A111" s="1" t="s">
        <v>3060</v>
      </c>
      <c r="B111" s="1" t="s">
        <v>9</v>
      </c>
      <c r="C111" s="1" t="s">
        <v>10</v>
      </c>
      <c r="D111" s="1" t="s">
        <v>11</v>
      </c>
      <c r="E111" s="1" t="s">
        <v>21</v>
      </c>
      <c r="F111" s="2" t="s">
        <v>3061</v>
      </c>
      <c r="G111" s="1" t="s">
        <v>14</v>
      </c>
      <c r="H111" s="3">
        <v>44090</v>
      </c>
    </row>
    <row r="112" spans="1:8" ht="30" x14ac:dyDescent="0.25">
      <c r="A112" s="1" t="s">
        <v>344</v>
      </c>
      <c r="B112" s="1" t="s">
        <v>9</v>
      </c>
      <c r="C112" s="1" t="s">
        <v>10</v>
      </c>
      <c r="D112" s="1" t="s">
        <v>11</v>
      </c>
      <c r="E112" s="1" t="s">
        <v>36</v>
      </c>
      <c r="F112" s="2" t="s">
        <v>345</v>
      </c>
      <c r="G112" s="1" t="s">
        <v>14</v>
      </c>
      <c r="H112" s="3">
        <v>44091</v>
      </c>
    </row>
    <row r="113" spans="1:8" x14ac:dyDescent="0.25">
      <c r="A113" s="1" t="s">
        <v>3968</v>
      </c>
      <c r="B113" s="1" t="s">
        <v>9</v>
      </c>
      <c r="C113" s="1" t="s">
        <v>10</v>
      </c>
      <c r="D113" s="1" t="s">
        <v>11</v>
      </c>
      <c r="E113" s="1" t="s">
        <v>12</v>
      </c>
      <c r="F113" s="2" t="s">
        <v>3969</v>
      </c>
      <c r="G113" s="1" t="s">
        <v>14</v>
      </c>
      <c r="H113" s="3">
        <v>44096</v>
      </c>
    </row>
    <row r="114" spans="1:8" ht="30" x14ac:dyDescent="0.25">
      <c r="A114" s="1" t="s">
        <v>652</v>
      </c>
      <c r="B114" s="1" t="s">
        <v>9</v>
      </c>
      <c r="C114" s="1" t="s">
        <v>10</v>
      </c>
      <c r="D114" s="1" t="s">
        <v>11</v>
      </c>
      <c r="E114" s="1" t="s">
        <v>36</v>
      </c>
      <c r="F114" s="2" t="s">
        <v>653</v>
      </c>
      <c r="G114" s="1" t="s">
        <v>14</v>
      </c>
      <c r="H114" s="3">
        <v>44097</v>
      </c>
    </row>
    <row r="115" spans="1:8" ht="30" x14ac:dyDescent="0.25">
      <c r="A115" s="1" t="s">
        <v>1679</v>
      </c>
      <c r="B115" s="1" t="s">
        <v>9</v>
      </c>
      <c r="C115" s="1" t="s">
        <v>10</v>
      </c>
      <c r="D115" s="1" t="s">
        <v>11</v>
      </c>
      <c r="E115" s="1" t="s">
        <v>36</v>
      </c>
      <c r="F115" s="2" t="s">
        <v>1680</v>
      </c>
      <c r="G115" s="1" t="s">
        <v>14</v>
      </c>
      <c r="H115" s="3">
        <v>44099</v>
      </c>
    </row>
    <row r="116" spans="1:8" ht="30" x14ac:dyDescent="0.25">
      <c r="A116" s="1" t="s">
        <v>30</v>
      </c>
      <c r="B116" s="1" t="s">
        <v>9</v>
      </c>
      <c r="C116" s="1" t="s">
        <v>10</v>
      </c>
      <c r="D116" s="1" t="s">
        <v>11</v>
      </c>
      <c r="E116" s="1" t="s">
        <v>24</v>
      </c>
      <c r="F116" s="2" t="s">
        <v>31</v>
      </c>
      <c r="G116" s="1" t="s">
        <v>14</v>
      </c>
      <c r="H116" s="3">
        <v>44101</v>
      </c>
    </row>
    <row r="117" spans="1:8" ht="30" x14ac:dyDescent="0.25">
      <c r="A117" s="1" t="s">
        <v>3403</v>
      </c>
      <c r="B117" s="1" t="s">
        <v>9</v>
      </c>
      <c r="C117" s="1" t="s">
        <v>10</v>
      </c>
      <c r="D117" s="1" t="s">
        <v>11</v>
      </c>
      <c r="E117" s="1" t="s">
        <v>12</v>
      </c>
      <c r="F117" s="2" t="s">
        <v>3404</v>
      </c>
      <c r="G117" s="1" t="s">
        <v>14</v>
      </c>
      <c r="H117" s="3">
        <v>44102</v>
      </c>
    </row>
    <row r="118" spans="1:8" ht="30" x14ac:dyDescent="0.25">
      <c r="A118" s="1" t="s">
        <v>2242</v>
      </c>
      <c r="B118" s="1" t="s">
        <v>9</v>
      </c>
      <c r="C118" s="1" t="s">
        <v>10</v>
      </c>
      <c r="D118" s="1" t="s">
        <v>11</v>
      </c>
      <c r="E118" s="1" t="s">
        <v>36</v>
      </c>
      <c r="F118" s="2" t="s">
        <v>2243</v>
      </c>
      <c r="G118" s="1" t="s">
        <v>14</v>
      </c>
      <c r="H118" s="3">
        <v>44104</v>
      </c>
    </row>
    <row r="119" spans="1:8" ht="30" x14ac:dyDescent="0.25">
      <c r="A119" s="1" t="s">
        <v>2629</v>
      </c>
      <c r="B119" s="1" t="s">
        <v>9</v>
      </c>
      <c r="C119" s="1" t="s">
        <v>10</v>
      </c>
      <c r="D119" s="1" t="s">
        <v>11</v>
      </c>
      <c r="E119" s="1" t="s">
        <v>21</v>
      </c>
      <c r="F119" s="2" t="s">
        <v>2630</v>
      </c>
      <c r="G119" s="1" t="s">
        <v>14</v>
      </c>
      <c r="H119" s="3">
        <v>44107</v>
      </c>
    </row>
    <row r="120" spans="1:8" ht="30" x14ac:dyDescent="0.25">
      <c r="A120" s="1" t="s">
        <v>3225</v>
      </c>
      <c r="B120" s="1" t="s">
        <v>9</v>
      </c>
      <c r="C120" s="1" t="s">
        <v>10</v>
      </c>
      <c r="D120" s="1" t="s">
        <v>11</v>
      </c>
      <c r="E120" s="1" t="s">
        <v>21</v>
      </c>
      <c r="F120" s="2" t="s">
        <v>3226</v>
      </c>
      <c r="G120" s="1" t="s">
        <v>14</v>
      </c>
      <c r="H120" s="3">
        <v>44109</v>
      </c>
    </row>
    <row r="121" spans="1:8" x14ac:dyDescent="0.25">
      <c r="A121" s="1" t="s">
        <v>3149</v>
      </c>
      <c r="B121" s="1" t="s">
        <v>9</v>
      </c>
      <c r="C121" s="1" t="s">
        <v>10</v>
      </c>
      <c r="D121" s="1" t="s">
        <v>11</v>
      </c>
      <c r="E121" s="1" t="s">
        <v>3150</v>
      </c>
      <c r="F121" s="2" t="s">
        <v>3151</v>
      </c>
      <c r="G121" s="1" t="s">
        <v>14</v>
      </c>
      <c r="H121" s="3">
        <v>44110</v>
      </c>
    </row>
    <row r="122" spans="1:8" x14ac:dyDescent="0.25">
      <c r="A122" s="1" t="s">
        <v>3040</v>
      </c>
      <c r="B122" s="1" t="s">
        <v>9</v>
      </c>
      <c r="C122" s="1" t="s">
        <v>10</v>
      </c>
      <c r="D122" s="1" t="s">
        <v>11</v>
      </c>
      <c r="E122" s="1" t="s">
        <v>1334</v>
      </c>
      <c r="F122" s="2" t="s">
        <v>3041</v>
      </c>
      <c r="G122" s="1" t="s">
        <v>14</v>
      </c>
      <c r="H122" s="3">
        <v>44111</v>
      </c>
    </row>
    <row r="123" spans="1:8" ht="30" x14ac:dyDescent="0.25">
      <c r="A123" s="1" t="s">
        <v>1507</v>
      </c>
      <c r="B123" s="1" t="s">
        <v>9</v>
      </c>
      <c r="C123" s="1" t="s">
        <v>10</v>
      </c>
      <c r="D123" s="1" t="s">
        <v>11</v>
      </c>
      <c r="E123" s="1" t="s">
        <v>24</v>
      </c>
      <c r="F123" s="2" t="s">
        <v>1508</v>
      </c>
      <c r="G123" s="1" t="s">
        <v>14</v>
      </c>
      <c r="H123" s="3">
        <v>44112</v>
      </c>
    </row>
    <row r="124" spans="1:8" x14ac:dyDescent="0.25">
      <c r="A124" s="1" t="s">
        <v>486</v>
      </c>
      <c r="B124" s="1" t="s">
        <v>9</v>
      </c>
      <c r="C124" s="1" t="s">
        <v>10</v>
      </c>
      <c r="D124" s="1" t="s">
        <v>11</v>
      </c>
      <c r="E124" s="1" t="s">
        <v>347</v>
      </c>
      <c r="F124" s="2" t="s">
        <v>487</v>
      </c>
      <c r="G124" s="1" t="s">
        <v>14</v>
      </c>
      <c r="H124" s="3">
        <v>44117</v>
      </c>
    </row>
    <row r="125" spans="1:8" ht="45" x14ac:dyDescent="0.25">
      <c r="A125" s="1" t="s">
        <v>3516</v>
      </c>
      <c r="B125" s="1" t="s">
        <v>9</v>
      </c>
      <c r="C125" s="1" t="s">
        <v>10</v>
      </c>
      <c r="D125" s="1" t="s">
        <v>11</v>
      </c>
      <c r="E125" s="1" t="s">
        <v>21</v>
      </c>
      <c r="F125" s="2" t="s">
        <v>3517</v>
      </c>
      <c r="G125" s="1" t="s">
        <v>14</v>
      </c>
      <c r="H125" s="3">
        <v>44117</v>
      </c>
    </row>
    <row r="126" spans="1:8" x14ac:dyDescent="0.25">
      <c r="A126" s="1" t="s">
        <v>3522</v>
      </c>
      <c r="B126" s="1" t="s">
        <v>9</v>
      </c>
      <c r="C126" s="1" t="s">
        <v>10</v>
      </c>
      <c r="D126" s="1" t="s">
        <v>11</v>
      </c>
      <c r="E126" s="1" t="s">
        <v>12</v>
      </c>
      <c r="F126" s="2" t="s">
        <v>3523</v>
      </c>
      <c r="G126" s="1" t="s">
        <v>14</v>
      </c>
      <c r="H126" s="3">
        <v>44118</v>
      </c>
    </row>
    <row r="127" spans="1:8" x14ac:dyDescent="0.25">
      <c r="A127" s="1" t="s">
        <v>785</v>
      </c>
      <c r="B127" s="1" t="s">
        <v>9</v>
      </c>
      <c r="C127" s="1" t="s">
        <v>10</v>
      </c>
      <c r="D127" s="1" t="s">
        <v>11</v>
      </c>
      <c r="E127" s="1" t="s">
        <v>39</v>
      </c>
      <c r="F127" s="2" t="s">
        <v>786</v>
      </c>
      <c r="G127" s="1" t="s">
        <v>14</v>
      </c>
      <c r="H127" s="3">
        <v>44119</v>
      </c>
    </row>
    <row r="128" spans="1:8" ht="30" x14ac:dyDescent="0.25">
      <c r="A128" s="1" t="s">
        <v>3033</v>
      </c>
      <c r="B128" s="1" t="s">
        <v>9</v>
      </c>
      <c r="C128" s="1" t="s">
        <v>10</v>
      </c>
      <c r="D128" s="1" t="s">
        <v>11</v>
      </c>
      <c r="E128" s="1" t="s">
        <v>12</v>
      </c>
      <c r="F128" s="2" t="s">
        <v>2210</v>
      </c>
      <c r="G128" s="1" t="s">
        <v>14</v>
      </c>
      <c r="H128" s="3">
        <v>44123</v>
      </c>
    </row>
    <row r="129" spans="1:8" ht="30" x14ac:dyDescent="0.25">
      <c r="A129" s="1" t="s">
        <v>1685</v>
      </c>
      <c r="B129" s="1" t="s">
        <v>9</v>
      </c>
      <c r="C129" s="1" t="s">
        <v>10</v>
      </c>
      <c r="D129" s="1" t="s">
        <v>11</v>
      </c>
      <c r="E129" s="1" t="s">
        <v>36</v>
      </c>
      <c r="F129" s="2" t="s">
        <v>1686</v>
      </c>
      <c r="G129" s="1" t="s">
        <v>14</v>
      </c>
      <c r="H129" s="3">
        <v>44125</v>
      </c>
    </row>
    <row r="130" spans="1:8" ht="30" x14ac:dyDescent="0.25">
      <c r="A130" s="1" t="s">
        <v>3356</v>
      </c>
      <c r="B130" s="1" t="s">
        <v>9</v>
      </c>
      <c r="C130" s="1" t="s">
        <v>10</v>
      </c>
      <c r="D130" s="1" t="s">
        <v>11</v>
      </c>
      <c r="E130" s="1" t="s">
        <v>12</v>
      </c>
      <c r="F130" s="2" t="s">
        <v>455</v>
      </c>
      <c r="G130" s="1" t="s">
        <v>14</v>
      </c>
      <c r="H130" s="3">
        <v>44126</v>
      </c>
    </row>
    <row r="131" spans="1:8" ht="45" x14ac:dyDescent="0.25">
      <c r="A131" s="1" t="s">
        <v>914</v>
      </c>
      <c r="B131" s="1" t="s">
        <v>9</v>
      </c>
      <c r="C131" s="1" t="s">
        <v>10</v>
      </c>
      <c r="D131" s="1" t="s">
        <v>11</v>
      </c>
      <c r="E131" s="1" t="s">
        <v>21</v>
      </c>
      <c r="F131" s="2" t="s">
        <v>915</v>
      </c>
      <c r="G131" s="1" t="s">
        <v>14</v>
      </c>
      <c r="H131" s="3">
        <v>44126</v>
      </c>
    </row>
    <row r="132" spans="1:8" ht="30" x14ac:dyDescent="0.25">
      <c r="A132" s="1" t="s">
        <v>1525</v>
      </c>
      <c r="B132" s="1" t="s">
        <v>9</v>
      </c>
      <c r="C132" s="1" t="s">
        <v>10</v>
      </c>
      <c r="D132" s="1" t="s">
        <v>11</v>
      </c>
      <c r="E132" s="1" t="s">
        <v>12</v>
      </c>
      <c r="F132" s="2" t="s">
        <v>537</v>
      </c>
      <c r="G132" s="1" t="s">
        <v>14</v>
      </c>
      <c r="H132" s="3">
        <v>44126</v>
      </c>
    </row>
    <row r="133" spans="1:8" ht="30" x14ac:dyDescent="0.25">
      <c r="A133" s="1" t="s">
        <v>536</v>
      </c>
      <c r="B133" s="1" t="s">
        <v>9</v>
      </c>
      <c r="C133" s="1" t="s">
        <v>10</v>
      </c>
      <c r="D133" s="1" t="s">
        <v>11</v>
      </c>
      <c r="E133" s="1" t="s">
        <v>12</v>
      </c>
      <c r="F133" s="2" t="s">
        <v>537</v>
      </c>
      <c r="G133" s="1" t="s">
        <v>14</v>
      </c>
      <c r="H133" s="3">
        <v>44127</v>
      </c>
    </row>
    <row r="134" spans="1:8" ht="30" x14ac:dyDescent="0.25">
      <c r="A134" s="1" t="s">
        <v>2078</v>
      </c>
      <c r="B134" s="1" t="s">
        <v>9</v>
      </c>
      <c r="C134" s="1" t="s">
        <v>10</v>
      </c>
      <c r="D134" s="1" t="s">
        <v>11</v>
      </c>
      <c r="E134" s="1" t="s">
        <v>21</v>
      </c>
      <c r="F134" s="2" t="s">
        <v>2079</v>
      </c>
      <c r="G134" s="1" t="s">
        <v>14</v>
      </c>
      <c r="H134" s="3">
        <v>44130</v>
      </c>
    </row>
    <row r="135" spans="1:8" ht="30" x14ac:dyDescent="0.25">
      <c r="A135" s="1" t="s">
        <v>1947</v>
      </c>
      <c r="B135" s="1" t="s">
        <v>9</v>
      </c>
      <c r="C135" s="1" t="s">
        <v>10</v>
      </c>
      <c r="D135" s="1" t="s">
        <v>11</v>
      </c>
      <c r="E135" s="1" t="s">
        <v>12</v>
      </c>
      <c r="F135" s="2" t="s">
        <v>537</v>
      </c>
      <c r="G135" s="1" t="s">
        <v>14</v>
      </c>
      <c r="H135" s="3">
        <v>44130</v>
      </c>
    </row>
    <row r="136" spans="1:8" ht="30" x14ac:dyDescent="0.25">
      <c r="A136" s="1" t="s">
        <v>1325</v>
      </c>
      <c r="B136" s="1" t="s">
        <v>9</v>
      </c>
      <c r="C136" s="1" t="s">
        <v>10</v>
      </c>
      <c r="D136" s="1" t="s">
        <v>11</v>
      </c>
      <c r="E136" s="1" t="s">
        <v>36</v>
      </c>
      <c r="F136" s="2" t="s">
        <v>1326</v>
      </c>
      <c r="G136" s="1" t="s">
        <v>14</v>
      </c>
      <c r="H136" s="3">
        <v>44133</v>
      </c>
    </row>
    <row r="137" spans="1:8" ht="30" x14ac:dyDescent="0.25">
      <c r="A137" s="1" t="s">
        <v>854</v>
      </c>
      <c r="B137" s="1" t="s">
        <v>9</v>
      </c>
      <c r="C137" s="1" t="s">
        <v>10</v>
      </c>
      <c r="D137" s="1" t="s">
        <v>11</v>
      </c>
      <c r="E137" s="1" t="s">
        <v>33</v>
      </c>
      <c r="F137" s="2" t="s">
        <v>855</v>
      </c>
      <c r="G137" s="1" t="s">
        <v>14</v>
      </c>
      <c r="H137" s="3">
        <v>44134</v>
      </c>
    </row>
    <row r="138" spans="1:8" ht="30" x14ac:dyDescent="0.25">
      <c r="A138" s="1" t="s">
        <v>2814</v>
      </c>
      <c r="B138" s="1" t="s">
        <v>9</v>
      </c>
      <c r="C138" s="1" t="s">
        <v>10</v>
      </c>
      <c r="D138" s="1" t="s">
        <v>11</v>
      </c>
      <c r="E138" s="1" t="s">
        <v>24</v>
      </c>
      <c r="F138" s="2" t="s">
        <v>2815</v>
      </c>
      <c r="G138" s="1" t="s">
        <v>14</v>
      </c>
      <c r="H138" s="3">
        <v>44136</v>
      </c>
    </row>
    <row r="139" spans="1:8" ht="30" x14ac:dyDescent="0.25">
      <c r="A139" s="1" t="s">
        <v>3272</v>
      </c>
      <c r="B139" s="1" t="s">
        <v>9</v>
      </c>
      <c r="C139" s="1" t="s">
        <v>10</v>
      </c>
      <c r="D139" s="1" t="s">
        <v>11</v>
      </c>
      <c r="E139" s="1" t="s">
        <v>611</v>
      </c>
      <c r="F139" s="2" t="s">
        <v>3273</v>
      </c>
      <c r="G139" s="1" t="s">
        <v>14</v>
      </c>
      <c r="H139" s="3">
        <v>44140</v>
      </c>
    </row>
    <row r="140" spans="1:8" x14ac:dyDescent="0.25">
      <c r="A140" s="1" t="s">
        <v>1607</v>
      </c>
      <c r="B140" s="1" t="s">
        <v>9</v>
      </c>
      <c r="C140" s="1" t="s">
        <v>10</v>
      </c>
      <c r="D140" s="1" t="s">
        <v>11</v>
      </c>
      <c r="E140" s="1" t="s">
        <v>39</v>
      </c>
      <c r="F140" s="2" t="s">
        <v>1608</v>
      </c>
      <c r="G140" s="1" t="s">
        <v>14</v>
      </c>
      <c r="H140" s="3">
        <v>44141</v>
      </c>
    </row>
    <row r="141" spans="1:8" x14ac:dyDescent="0.25">
      <c r="A141" s="1" t="s">
        <v>2827</v>
      </c>
      <c r="B141" s="1" t="s">
        <v>9</v>
      </c>
      <c r="C141" s="1" t="s">
        <v>10</v>
      </c>
      <c r="D141" s="1" t="s">
        <v>11</v>
      </c>
      <c r="E141" s="1" t="s">
        <v>184</v>
      </c>
      <c r="F141" s="2" t="s">
        <v>2828</v>
      </c>
      <c r="G141" s="1" t="s">
        <v>14</v>
      </c>
      <c r="H141" s="3">
        <v>44145</v>
      </c>
    </row>
    <row r="142" spans="1:8" ht="30" x14ac:dyDescent="0.25">
      <c r="A142" s="1" t="s">
        <v>2821</v>
      </c>
      <c r="B142" s="1" t="s">
        <v>9</v>
      </c>
      <c r="C142" s="1" t="s">
        <v>10</v>
      </c>
      <c r="D142" s="1" t="s">
        <v>11</v>
      </c>
      <c r="E142" s="1" t="s">
        <v>24</v>
      </c>
      <c r="F142" s="2" t="s">
        <v>2822</v>
      </c>
      <c r="G142" s="1" t="s">
        <v>14</v>
      </c>
      <c r="H142" s="3">
        <v>44146</v>
      </c>
    </row>
    <row r="143" spans="1:8" ht="30" x14ac:dyDescent="0.25">
      <c r="A143" s="1" t="s">
        <v>2741</v>
      </c>
      <c r="B143" s="1" t="s">
        <v>9</v>
      </c>
      <c r="C143" s="1" t="s">
        <v>10</v>
      </c>
      <c r="D143" s="1" t="s">
        <v>11</v>
      </c>
      <c r="E143" s="1" t="s">
        <v>24</v>
      </c>
      <c r="F143" s="2" t="s">
        <v>2742</v>
      </c>
      <c r="G143" s="1" t="s">
        <v>14</v>
      </c>
      <c r="H143" s="3">
        <v>44146</v>
      </c>
    </row>
    <row r="144" spans="1:8" ht="30" x14ac:dyDescent="0.25">
      <c r="A144" s="1" t="s">
        <v>2477</v>
      </c>
      <c r="B144" s="1" t="s">
        <v>9</v>
      </c>
      <c r="C144" s="1" t="s">
        <v>10</v>
      </c>
      <c r="D144" s="1" t="s">
        <v>11</v>
      </c>
      <c r="E144" s="1" t="s">
        <v>21</v>
      </c>
      <c r="F144" s="2" t="s">
        <v>2478</v>
      </c>
      <c r="G144" s="1" t="s">
        <v>14</v>
      </c>
      <c r="H144" s="3">
        <v>44147</v>
      </c>
    </row>
    <row r="145" spans="1:8" ht="30" x14ac:dyDescent="0.25">
      <c r="A145" s="1" t="s">
        <v>2324</v>
      </c>
      <c r="B145" s="1" t="s">
        <v>9</v>
      </c>
      <c r="C145" s="1" t="s">
        <v>10</v>
      </c>
      <c r="D145" s="1" t="s">
        <v>11</v>
      </c>
      <c r="E145" s="1" t="s">
        <v>328</v>
      </c>
      <c r="F145" s="2" t="s">
        <v>2325</v>
      </c>
      <c r="G145" s="1" t="s">
        <v>14</v>
      </c>
      <c r="H145" s="3">
        <v>44147</v>
      </c>
    </row>
    <row r="146" spans="1:8" ht="30" x14ac:dyDescent="0.25">
      <c r="A146" s="1" t="s">
        <v>3018</v>
      </c>
      <c r="B146" s="1" t="s">
        <v>9</v>
      </c>
      <c r="C146" s="1" t="s">
        <v>10</v>
      </c>
      <c r="D146" s="1" t="s">
        <v>11</v>
      </c>
      <c r="E146" s="1" t="s">
        <v>36</v>
      </c>
      <c r="F146" s="2" t="s">
        <v>3019</v>
      </c>
      <c r="G146" s="1" t="s">
        <v>14</v>
      </c>
      <c r="H146" s="3">
        <v>44148</v>
      </c>
    </row>
    <row r="147" spans="1:8" ht="30" x14ac:dyDescent="0.25">
      <c r="A147" s="1" t="s">
        <v>732</v>
      </c>
      <c r="B147" s="1" t="s">
        <v>9</v>
      </c>
      <c r="C147" s="1" t="s">
        <v>10</v>
      </c>
      <c r="D147" s="1" t="s">
        <v>11</v>
      </c>
      <c r="E147" s="1" t="s">
        <v>387</v>
      </c>
      <c r="F147" s="2" t="s">
        <v>733</v>
      </c>
      <c r="G147" s="1" t="s">
        <v>14</v>
      </c>
      <c r="H147" s="3">
        <v>44148</v>
      </c>
    </row>
    <row r="148" spans="1:8" ht="30" x14ac:dyDescent="0.25">
      <c r="A148" s="1" t="s">
        <v>1081</v>
      </c>
      <c r="B148" s="1" t="s">
        <v>9</v>
      </c>
      <c r="C148" s="1" t="s">
        <v>10</v>
      </c>
      <c r="D148" s="1" t="s">
        <v>11</v>
      </c>
      <c r="E148" s="1" t="s">
        <v>36</v>
      </c>
      <c r="F148" s="2" t="s">
        <v>1082</v>
      </c>
      <c r="G148" s="1" t="s">
        <v>14</v>
      </c>
      <c r="H148" s="3">
        <v>44151</v>
      </c>
    </row>
    <row r="149" spans="1:8" ht="30" x14ac:dyDescent="0.25">
      <c r="A149" s="1" t="s">
        <v>4040</v>
      </c>
      <c r="B149" s="1" t="s">
        <v>9</v>
      </c>
      <c r="C149" s="1" t="s">
        <v>10</v>
      </c>
      <c r="D149" s="1" t="s">
        <v>11</v>
      </c>
      <c r="E149" s="1" t="s">
        <v>24</v>
      </c>
      <c r="F149" s="2" t="s">
        <v>4041</v>
      </c>
      <c r="G149" s="1" t="s">
        <v>14</v>
      </c>
      <c r="H149" s="3">
        <v>44152</v>
      </c>
    </row>
    <row r="150" spans="1:8" ht="30" x14ac:dyDescent="0.25">
      <c r="A150" s="1" t="s">
        <v>1945</v>
      </c>
      <c r="B150" s="1" t="s">
        <v>9</v>
      </c>
      <c r="C150" s="1" t="s">
        <v>10</v>
      </c>
      <c r="D150" s="1" t="s">
        <v>11</v>
      </c>
      <c r="E150" s="1" t="s">
        <v>21</v>
      </c>
      <c r="F150" s="2" t="s">
        <v>1946</v>
      </c>
      <c r="G150" s="1" t="s">
        <v>14</v>
      </c>
      <c r="H150" s="3">
        <v>44152</v>
      </c>
    </row>
    <row r="151" spans="1:8" x14ac:dyDescent="0.25">
      <c r="A151" s="1" t="s">
        <v>3799</v>
      </c>
      <c r="B151" s="1" t="s">
        <v>9</v>
      </c>
      <c r="C151" s="1" t="s">
        <v>10</v>
      </c>
      <c r="D151" s="1" t="s">
        <v>11</v>
      </c>
      <c r="E151" s="1" t="s">
        <v>347</v>
      </c>
      <c r="F151" s="2" t="s">
        <v>3800</v>
      </c>
      <c r="G151" s="1" t="s">
        <v>14</v>
      </c>
      <c r="H151" s="3">
        <v>44153</v>
      </c>
    </row>
    <row r="152" spans="1:8" x14ac:dyDescent="0.25">
      <c r="A152" s="1" t="s">
        <v>1465</v>
      </c>
      <c r="B152" s="1" t="s">
        <v>9</v>
      </c>
      <c r="C152" s="1" t="s">
        <v>10</v>
      </c>
      <c r="D152" s="1" t="s">
        <v>11</v>
      </c>
      <c r="E152" s="1" t="s">
        <v>12</v>
      </c>
      <c r="F152" s="2" t="s">
        <v>1466</v>
      </c>
      <c r="G152" s="1" t="s">
        <v>14</v>
      </c>
      <c r="H152" s="3">
        <v>44153</v>
      </c>
    </row>
    <row r="153" spans="1:8" ht="45" x14ac:dyDescent="0.25">
      <c r="A153" s="1" t="s">
        <v>3761</v>
      </c>
      <c r="B153" s="1" t="s">
        <v>9</v>
      </c>
      <c r="C153" s="1" t="s">
        <v>10</v>
      </c>
      <c r="D153" s="1" t="s">
        <v>11</v>
      </c>
      <c r="E153" s="1" t="s">
        <v>21</v>
      </c>
      <c r="F153" s="2" t="s">
        <v>3762</v>
      </c>
      <c r="G153" s="1" t="s">
        <v>14</v>
      </c>
      <c r="H153" s="3">
        <v>44154</v>
      </c>
    </row>
    <row r="154" spans="1:8" ht="30" x14ac:dyDescent="0.25">
      <c r="A154" s="1" t="s">
        <v>3919</v>
      </c>
      <c r="B154" s="1" t="s">
        <v>9</v>
      </c>
      <c r="C154" s="1" t="s">
        <v>10</v>
      </c>
      <c r="D154" s="1" t="s">
        <v>11</v>
      </c>
      <c r="E154" s="1" t="s">
        <v>2721</v>
      </c>
      <c r="F154" s="2" t="s">
        <v>3920</v>
      </c>
      <c r="G154" s="1" t="s">
        <v>14</v>
      </c>
      <c r="H154" s="3">
        <v>44154</v>
      </c>
    </row>
    <row r="155" spans="1:8" ht="30" x14ac:dyDescent="0.25">
      <c r="A155" s="1" t="s">
        <v>1956</v>
      </c>
      <c r="B155" s="1" t="s">
        <v>9</v>
      </c>
      <c r="C155" s="1" t="s">
        <v>10</v>
      </c>
      <c r="D155" s="1" t="s">
        <v>11</v>
      </c>
      <c r="E155" s="1" t="s">
        <v>12</v>
      </c>
      <c r="F155" s="2" t="s">
        <v>355</v>
      </c>
      <c r="G155" s="1" t="s">
        <v>14</v>
      </c>
      <c r="H155" s="3">
        <v>44154</v>
      </c>
    </row>
    <row r="156" spans="1:8" ht="30" x14ac:dyDescent="0.25">
      <c r="A156" s="1" t="s">
        <v>354</v>
      </c>
      <c r="B156" s="1" t="s">
        <v>9</v>
      </c>
      <c r="C156" s="1" t="s">
        <v>10</v>
      </c>
      <c r="D156" s="1" t="s">
        <v>11</v>
      </c>
      <c r="E156" s="1" t="s">
        <v>12</v>
      </c>
      <c r="F156" s="2" t="s">
        <v>355</v>
      </c>
      <c r="G156" s="1" t="s">
        <v>14</v>
      </c>
      <c r="H156" s="3">
        <v>44154</v>
      </c>
    </row>
    <row r="157" spans="1:8" x14ac:dyDescent="0.25">
      <c r="A157" s="1" t="s">
        <v>3199</v>
      </c>
      <c r="B157" s="1" t="s">
        <v>9</v>
      </c>
      <c r="C157" s="1" t="s">
        <v>10</v>
      </c>
      <c r="D157" s="1" t="s">
        <v>11</v>
      </c>
      <c r="E157" s="1" t="s">
        <v>328</v>
      </c>
      <c r="F157" s="2" t="s">
        <v>3200</v>
      </c>
      <c r="G157" s="1" t="s">
        <v>14</v>
      </c>
      <c r="H157" s="3">
        <v>44155</v>
      </c>
    </row>
    <row r="158" spans="1:8" x14ac:dyDescent="0.25">
      <c r="A158" s="1" t="s">
        <v>2573</v>
      </c>
      <c r="B158" s="1" t="s">
        <v>9</v>
      </c>
      <c r="C158" s="1" t="s">
        <v>10</v>
      </c>
      <c r="D158" s="1" t="s">
        <v>11</v>
      </c>
      <c r="E158" s="1" t="s">
        <v>39</v>
      </c>
      <c r="F158" s="2" t="s">
        <v>2574</v>
      </c>
      <c r="G158" s="1" t="s">
        <v>14</v>
      </c>
      <c r="H158" s="3">
        <v>44158</v>
      </c>
    </row>
    <row r="159" spans="1:8" ht="30" x14ac:dyDescent="0.25">
      <c r="A159" s="1" t="s">
        <v>1186</v>
      </c>
      <c r="B159" s="1" t="s">
        <v>9</v>
      </c>
      <c r="C159" s="1" t="s">
        <v>10</v>
      </c>
      <c r="D159" s="1" t="s">
        <v>11</v>
      </c>
      <c r="E159" s="1" t="s">
        <v>545</v>
      </c>
      <c r="F159" s="2" t="s">
        <v>1187</v>
      </c>
      <c r="G159" s="1" t="s">
        <v>14</v>
      </c>
      <c r="H159" s="3">
        <v>44159</v>
      </c>
    </row>
    <row r="160" spans="1:8" x14ac:dyDescent="0.25">
      <c r="A160" s="1" t="s">
        <v>2063</v>
      </c>
      <c r="B160" s="1" t="s">
        <v>9</v>
      </c>
      <c r="C160" s="1" t="s">
        <v>10</v>
      </c>
      <c r="D160" s="1" t="s">
        <v>11</v>
      </c>
      <c r="E160" s="1" t="s">
        <v>347</v>
      </c>
      <c r="F160" s="2" t="s">
        <v>2064</v>
      </c>
      <c r="G160" s="1" t="s">
        <v>14</v>
      </c>
      <c r="H160" s="3">
        <v>44159</v>
      </c>
    </row>
    <row r="161" spans="1:8" ht="45" x14ac:dyDescent="0.25">
      <c r="A161" s="1" t="s">
        <v>411</v>
      </c>
      <c r="B161" s="1" t="s">
        <v>9</v>
      </c>
      <c r="C161" s="1" t="s">
        <v>10</v>
      </c>
      <c r="D161" s="1" t="s">
        <v>11</v>
      </c>
      <c r="E161" s="1" t="s">
        <v>21</v>
      </c>
      <c r="F161" s="2" t="s">
        <v>412</v>
      </c>
      <c r="G161" s="1" t="s">
        <v>14</v>
      </c>
      <c r="H161" s="3">
        <v>44166</v>
      </c>
    </row>
    <row r="162" spans="1:8" ht="30" x14ac:dyDescent="0.25">
      <c r="A162" s="1" t="s">
        <v>2676</v>
      </c>
      <c r="B162" s="1" t="s">
        <v>9</v>
      </c>
      <c r="C162" s="1" t="s">
        <v>10</v>
      </c>
      <c r="D162" s="1" t="s">
        <v>11</v>
      </c>
      <c r="E162" s="1" t="s">
        <v>36</v>
      </c>
      <c r="F162" s="2" t="s">
        <v>2677</v>
      </c>
      <c r="G162" s="1" t="s">
        <v>14</v>
      </c>
      <c r="H162" s="3">
        <v>44167</v>
      </c>
    </row>
    <row r="163" spans="1:8" ht="30" x14ac:dyDescent="0.25">
      <c r="A163" s="1" t="s">
        <v>1174</v>
      </c>
      <c r="B163" s="1" t="s">
        <v>9</v>
      </c>
      <c r="C163" s="1" t="s">
        <v>10</v>
      </c>
      <c r="D163" s="1" t="s">
        <v>11</v>
      </c>
      <c r="E163" s="1" t="s">
        <v>36</v>
      </c>
      <c r="F163" s="2" t="s">
        <v>1175</v>
      </c>
      <c r="G163" s="1" t="s">
        <v>14</v>
      </c>
      <c r="H163" s="3">
        <v>44169</v>
      </c>
    </row>
    <row r="164" spans="1:8" ht="30" x14ac:dyDescent="0.25">
      <c r="A164" s="1" t="s">
        <v>4047</v>
      </c>
      <c r="B164" s="1" t="s">
        <v>9</v>
      </c>
      <c r="C164" s="1" t="s">
        <v>10</v>
      </c>
      <c r="D164" s="1" t="s">
        <v>11</v>
      </c>
      <c r="E164" s="1" t="s">
        <v>36</v>
      </c>
      <c r="F164" s="2" t="s">
        <v>4048</v>
      </c>
      <c r="G164" s="1" t="s">
        <v>14</v>
      </c>
      <c r="H164" s="3">
        <v>44169</v>
      </c>
    </row>
    <row r="165" spans="1:8" x14ac:dyDescent="0.25">
      <c r="A165" s="1" t="s">
        <v>3223</v>
      </c>
      <c r="B165" s="1" t="s">
        <v>9</v>
      </c>
      <c r="C165" s="1" t="s">
        <v>10</v>
      </c>
      <c r="D165" s="1" t="s">
        <v>11</v>
      </c>
      <c r="E165" s="1" t="s">
        <v>347</v>
      </c>
      <c r="F165" s="2" t="s">
        <v>3224</v>
      </c>
      <c r="G165" s="1" t="s">
        <v>14</v>
      </c>
      <c r="H165" s="3">
        <v>44171</v>
      </c>
    </row>
    <row r="166" spans="1:8" ht="30" x14ac:dyDescent="0.25">
      <c r="A166" s="1" t="s">
        <v>1059</v>
      </c>
      <c r="B166" s="1" t="s">
        <v>9</v>
      </c>
      <c r="C166" s="1" t="s">
        <v>10</v>
      </c>
      <c r="D166" s="1" t="s">
        <v>11</v>
      </c>
      <c r="E166" s="1" t="s">
        <v>36</v>
      </c>
      <c r="F166" s="2" t="s">
        <v>1060</v>
      </c>
      <c r="G166" s="1" t="s">
        <v>14</v>
      </c>
      <c r="H166" s="3">
        <v>44172</v>
      </c>
    </row>
    <row r="167" spans="1:8" ht="30" x14ac:dyDescent="0.25">
      <c r="A167" s="1" t="s">
        <v>1269</v>
      </c>
      <c r="B167" s="1" t="s">
        <v>9</v>
      </c>
      <c r="C167" s="1" t="s">
        <v>10</v>
      </c>
      <c r="D167" s="1" t="s">
        <v>11</v>
      </c>
      <c r="E167" s="1" t="s">
        <v>36</v>
      </c>
      <c r="F167" s="2" t="s">
        <v>1270</v>
      </c>
      <c r="G167" s="1" t="s">
        <v>14</v>
      </c>
      <c r="H167" s="3">
        <v>44173</v>
      </c>
    </row>
    <row r="168" spans="1:8" ht="30" x14ac:dyDescent="0.25">
      <c r="A168" s="1" t="s">
        <v>57</v>
      </c>
      <c r="B168" s="1" t="s">
        <v>9</v>
      </c>
      <c r="C168" s="1" t="s">
        <v>10</v>
      </c>
      <c r="D168" s="1" t="s">
        <v>11</v>
      </c>
      <c r="E168" s="1" t="s">
        <v>36</v>
      </c>
      <c r="F168" s="2" t="s">
        <v>58</v>
      </c>
      <c r="G168" s="1" t="s">
        <v>14</v>
      </c>
      <c r="H168" s="3">
        <v>44173</v>
      </c>
    </row>
    <row r="169" spans="1:8" ht="30" x14ac:dyDescent="0.25">
      <c r="A169" s="1" t="s">
        <v>1552</v>
      </c>
      <c r="B169" s="1" t="s">
        <v>9</v>
      </c>
      <c r="C169" s="1" t="s">
        <v>10</v>
      </c>
      <c r="D169" s="1" t="s">
        <v>11</v>
      </c>
      <c r="E169" s="1" t="s">
        <v>36</v>
      </c>
      <c r="F169" s="2" t="s">
        <v>1553</v>
      </c>
      <c r="G169" s="1" t="s">
        <v>14</v>
      </c>
      <c r="H169" s="3">
        <v>44174</v>
      </c>
    </row>
    <row r="170" spans="1:8" ht="45" x14ac:dyDescent="0.25">
      <c r="A170" s="1" t="s">
        <v>3684</v>
      </c>
      <c r="B170" s="1" t="s">
        <v>9</v>
      </c>
      <c r="C170" s="1" t="s">
        <v>10</v>
      </c>
      <c r="D170" s="1" t="s">
        <v>11</v>
      </c>
      <c r="E170" s="1" t="s">
        <v>36</v>
      </c>
      <c r="F170" s="2" t="s">
        <v>3685</v>
      </c>
      <c r="G170" s="1" t="s">
        <v>14</v>
      </c>
      <c r="H170" s="3">
        <v>44176</v>
      </c>
    </row>
    <row r="171" spans="1:8" ht="30" x14ac:dyDescent="0.25">
      <c r="A171" s="1" t="s">
        <v>3050</v>
      </c>
      <c r="B171" s="1" t="s">
        <v>9</v>
      </c>
      <c r="C171" s="1" t="s">
        <v>10</v>
      </c>
      <c r="D171" s="1" t="s">
        <v>11</v>
      </c>
      <c r="E171" s="1" t="s">
        <v>328</v>
      </c>
      <c r="F171" s="2" t="s">
        <v>3051</v>
      </c>
      <c r="G171" s="1" t="s">
        <v>14</v>
      </c>
      <c r="H171" s="3">
        <v>44176</v>
      </c>
    </row>
    <row r="172" spans="1:8" ht="45" x14ac:dyDescent="0.25">
      <c r="A172" s="1" t="s">
        <v>3258</v>
      </c>
      <c r="B172" s="1" t="s">
        <v>9</v>
      </c>
      <c r="C172" s="1" t="s">
        <v>10</v>
      </c>
      <c r="D172" s="1" t="s">
        <v>11</v>
      </c>
      <c r="E172" s="1" t="s">
        <v>36</v>
      </c>
      <c r="F172" s="2" t="s">
        <v>3259</v>
      </c>
      <c r="G172" s="1" t="s">
        <v>14</v>
      </c>
      <c r="H172" s="3">
        <v>44179</v>
      </c>
    </row>
    <row r="173" spans="1:8" ht="30" x14ac:dyDescent="0.25">
      <c r="A173" s="1" t="s">
        <v>2687</v>
      </c>
      <c r="B173" s="1" t="s">
        <v>9</v>
      </c>
      <c r="C173" s="1" t="s">
        <v>10</v>
      </c>
      <c r="D173" s="1" t="s">
        <v>11</v>
      </c>
      <c r="E173" s="1" t="s">
        <v>21</v>
      </c>
      <c r="F173" s="2" t="s">
        <v>2688</v>
      </c>
      <c r="G173" s="1" t="s">
        <v>14</v>
      </c>
      <c r="H173" s="3">
        <v>44179</v>
      </c>
    </row>
    <row r="174" spans="1:8" ht="45" x14ac:dyDescent="0.25">
      <c r="A174" s="1" t="s">
        <v>2713</v>
      </c>
      <c r="B174" s="1" t="s">
        <v>9</v>
      </c>
      <c r="C174" s="1" t="s">
        <v>10</v>
      </c>
      <c r="D174" s="1" t="s">
        <v>11</v>
      </c>
      <c r="E174" s="1" t="s">
        <v>21</v>
      </c>
      <c r="F174" s="2" t="s">
        <v>2714</v>
      </c>
      <c r="G174" s="1" t="s">
        <v>14</v>
      </c>
      <c r="H174" s="3">
        <v>44179</v>
      </c>
    </row>
    <row r="175" spans="1:8" ht="30" x14ac:dyDescent="0.25">
      <c r="A175" s="1" t="s">
        <v>2566</v>
      </c>
      <c r="B175" s="1" t="s">
        <v>9</v>
      </c>
      <c r="C175" s="1" t="s">
        <v>10</v>
      </c>
      <c r="D175" s="1" t="s">
        <v>11</v>
      </c>
      <c r="E175" s="1" t="s">
        <v>36</v>
      </c>
      <c r="F175" s="2" t="s">
        <v>2567</v>
      </c>
      <c r="G175" s="1" t="s">
        <v>14</v>
      </c>
      <c r="H175" s="3">
        <v>44180</v>
      </c>
    </row>
    <row r="176" spans="1:8" x14ac:dyDescent="0.25">
      <c r="A176" s="1" t="s">
        <v>650</v>
      </c>
      <c r="B176" s="1" t="s">
        <v>9</v>
      </c>
      <c r="C176" s="1" t="s">
        <v>10</v>
      </c>
      <c r="D176" s="1" t="s">
        <v>11</v>
      </c>
      <c r="E176" s="1" t="s">
        <v>12</v>
      </c>
      <c r="F176" s="2" t="s">
        <v>651</v>
      </c>
      <c r="G176" s="1" t="s">
        <v>14</v>
      </c>
      <c r="H176" s="3">
        <v>44182</v>
      </c>
    </row>
    <row r="177" spans="1:8" x14ac:dyDescent="0.25">
      <c r="A177" s="1" t="s">
        <v>2254</v>
      </c>
      <c r="B177" s="1" t="s">
        <v>9</v>
      </c>
      <c r="C177" s="1" t="s">
        <v>10</v>
      </c>
      <c r="D177" s="1" t="s">
        <v>11</v>
      </c>
      <c r="E177" s="1" t="s">
        <v>12</v>
      </c>
      <c r="F177" s="2" t="s">
        <v>322</v>
      </c>
      <c r="G177" s="1" t="s">
        <v>14</v>
      </c>
      <c r="H177" s="3">
        <v>44182</v>
      </c>
    </row>
    <row r="178" spans="1:8" ht="30" x14ac:dyDescent="0.25">
      <c r="A178" s="1" t="s">
        <v>1918</v>
      </c>
      <c r="B178" s="1" t="s">
        <v>9</v>
      </c>
      <c r="C178" s="1" t="s">
        <v>10</v>
      </c>
      <c r="D178" s="1" t="s">
        <v>11</v>
      </c>
      <c r="E178" s="1" t="s">
        <v>36</v>
      </c>
      <c r="F178" s="2" t="s">
        <v>1919</v>
      </c>
      <c r="G178" s="1" t="s">
        <v>14</v>
      </c>
      <c r="H178" s="3">
        <v>44182</v>
      </c>
    </row>
    <row r="179" spans="1:8" ht="30" x14ac:dyDescent="0.25">
      <c r="A179" s="1" t="s">
        <v>3459</v>
      </c>
      <c r="B179" s="1" t="s">
        <v>9</v>
      </c>
      <c r="C179" s="1" t="s">
        <v>10</v>
      </c>
      <c r="D179" s="1" t="s">
        <v>11</v>
      </c>
      <c r="E179" s="1" t="s">
        <v>36</v>
      </c>
      <c r="F179" s="2" t="s">
        <v>3460</v>
      </c>
      <c r="G179" s="1" t="s">
        <v>14</v>
      </c>
      <c r="H179" s="3">
        <v>44183</v>
      </c>
    </row>
    <row r="180" spans="1:8" ht="30" x14ac:dyDescent="0.25">
      <c r="A180" s="1" t="s">
        <v>113</v>
      </c>
      <c r="B180" s="1" t="s">
        <v>9</v>
      </c>
      <c r="C180" s="1" t="s">
        <v>10</v>
      </c>
      <c r="D180" s="1" t="s">
        <v>11</v>
      </c>
      <c r="E180" s="1" t="s">
        <v>36</v>
      </c>
      <c r="F180" s="2" t="s">
        <v>114</v>
      </c>
      <c r="G180" s="1" t="s">
        <v>14</v>
      </c>
      <c r="H180" s="3">
        <v>44186</v>
      </c>
    </row>
    <row r="181" spans="1:8" ht="30" x14ac:dyDescent="0.25">
      <c r="A181" s="1" t="s">
        <v>2622</v>
      </c>
      <c r="B181" s="1" t="s">
        <v>9</v>
      </c>
      <c r="C181" s="1" t="s">
        <v>10</v>
      </c>
      <c r="D181" s="1" t="s">
        <v>11</v>
      </c>
      <c r="E181" s="1" t="s">
        <v>21</v>
      </c>
      <c r="F181" s="2" t="s">
        <v>2623</v>
      </c>
      <c r="G181" s="1" t="s">
        <v>14</v>
      </c>
      <c r="H181" s="3">
        <v>44186</v>
      </c>
    </row>
    <row r="182" spans="1:8" x14ac:dyDescent="0.25">
      <c r="A182" s="1" t="s">
        <v>1106</v>
      </c>
      <c r="B182" s="1" t="s">
        <v>9</v>
      </c>
      <c r="C182" s="1" t="s">
        <v>10</v>
      </c>
      <c r="D182" s="1" t="s">
        <v>11</v>
      </c>
      <c r="E182" s="1" t="s">
        <v>271</v>
      </c>
      <c r="F182" s="2" t="s">
        <v>1107</v>
      </c>
      <c r="G182" s="1" t="s">
        <v>14</v>
      </c>
      <c r="H182" s="3">
        <v>44187</v>
      </c>
    </row>
    <row r="183" spans="1:8" x14ac:dyDescent="0.25">
      <c r="A183" s="1" t="s">
        <v>4093</v>
      </c>
      <c r="B183" s="1" t="s">
        <v>9</v>
      </c>
      <c r="C183" s="1" t="s">
        <v>10</v>
      </c>
      <c r="D183" s="1" t="s">
        <v>11</v>
      </c>
      <c r="E183" s="1" t="s">
        <v>350</v>
      </c>
      <c r="F183" s="2" t="s">
        <v>4094</v>
      </c>
      <c r="G183" s="1" t="s">
        <v>14</v>
      </c>
      <c r="H183" s="3">
        <v>44189</v>
      </c>
    </row>
    <row r="184" spans="1:8" ht="30" x14ac:dyDescent="0.25">
      <c r="A184" s="1" t="s">
        <v>3681</v>
      </c>
      <c r="B184" s="1" t="s">
        <v>9</v>
      </c>
      <c r="C184" s="1" t="s">
        <v>10</v>
      </c>
      <c r="D184" s="1" t="s">
        <v>11</v>
      </c>
      <c r="E184" s="1" t="s">
        <v>24</v>
      </c>
      <c r="F184" s="2" t="s">
        <v>3682</v>
      </c>
      <c r="G184" s="1" t="s">
        <v>14</v>
      </c>
      <c r="H184" s="3">
        <v>44193</v>
      </c>
    </row>
    <row r="185" spans="1:8" ht="30" x14ac:dyDescent="0.25">
      <c r="A185" s="1" t="s">
        <v>2185</v>
      </c>
      <c r="B185" s="1" t="s">
        <v>9</v>
      </c>
      <c r="C185" s="1" t="s">
        <v>10</v>
      </c>
      <c r="D185" s="1" t="s">
        <v>11</v>
      </c>
      <c r="E185" s="1" t="s">
        <v>36</v>
      </c>
      <c r="F185" s="2" t="s">
        <v>2186</v>
      </c>
      <c r="G185" s="1" t="s">
        <v>14</v>
      </c>
      <c r="H185" s="3">
        <v>44204</v>
      </c>
    </row>
    <row r="186" spans="1:8" ht="30" x14ac:dyDescent="0.25">
      <c r="A186" s="1" t="s">
        <v>2117</v>
      </c>
      <c r="B186" s="1" t="s">
        <v>9</v>
      </c>
      <c r="C186" s="1" t="s">
        <v>10</v>
      </c>
      <c r="D186" s="1" t="s">
        <v>11</v>
      </c>
      <c r="E186" s="1" t="s">
        <v>21</v>
      </c>
      <c r="F186" s="2" t="s">
        <v>2118</v>
      </c>
      <c r="G186" s="1" t="s">
        <v>14</v>
      </c>
      <c r="H186" s="3">
        <v>44204</v>
      </c>
    </row>
    <row r="187" spans="1:8" x14ac:dyDescent="0.25">
      <c r="A187" s="1" t="s">
        <v>946</v>
      </c>
      <c r="B187" s="1" t="s">
        <v>9</v>
      </c>
      <c r="C187" s="1" t="s">
        <v>10</v>
      </c>
      <c r="D187" s="1" t="s">
        <v>11</v>
      </c>
      <c r="E187" s="1" t="s">
        <v>808</v>
      </c>
      <c r="F187" s="2" t="s">
        <v>947</v>
      </c>
      <c r="G187" s="1" t="s">
        <v>14</v>
      </c>
      <c r="H187" s="3">
        <v>44208</v>
      </c>
    </row>
    <row r="188" spans="1:8" ht="30" x14ac:dyDescent="0.25">
      <c r="A188" s="1" t="s">
        <v>2471</v>
      </c>
      <c r="B188" s="1" t="s">
        <v>9</v>
      </c>
      <c r="C188" s="1" t="s">
        <v>10</v>
      </c>
      <c r="D188" s="1" t="s">
        <v>11</v>
      </c>
      <c r="E188" s="1" t="s">
        <v>545</v>
      </c>
      <c r="F188" s="2" t="s">
        <v>2472</v>
      </c>
      <c r="G188" s="1" t="s">
        <v>14</v>
      </c>
      <c r="H188" s="3">
        <v>44209</v>
      </c>
    </row>
    <row r="189" spans="1:8" ht="30" x14ac:dyDescent="0.25">
      <c r="A189" s="1" t="s">
        <v>2996</v>
      </c>
      <c r="B189" s="1" t="s">
        <v>9</v>
      </c>
      <c r="C189" s="1" t="s">
        <v>10</v>
      </c>
      <c r="D189" s="1" t="s">
        <v>11</v>
      </c>
      <c r="E189" s="1" t="s">
        <v>33</v>
      </c>
      <c r="F189" s="2" t="s">
        <v>2997</v>
      </c>
      <c r="G189" s="1" t="s">
        <v>14</v>
      </c>
      <c r="H189" s="3">
        <v>44210</v>
      </c>
    </row>
    <row r="190" spans="1:8" ht="30" x14ac:dyDescent="0.25">
      <c r="A190" s="1" t="s">
        <v>1776</v>
      </c>
      <c r="B190" s="1" t="s">
        <v>9</v>
      </c>
      <c r="C190" s="1" t="s">
        <v>10</v>
      </c>
      <c r="D190" s="1" t="s">
        <v>11</v>
      </c>
      <c r="E190" s="1" t="s">
        <v>36</v>
      </c>
      <c r="F190" s="2" t="s">
        <v>1777</v>
      </c>
      <c r="G190" s="1" t="s">
        <v>14</v>
      </c>
      <c r="H190" s="3">
        <v>44211</v>
      </c>
    </row>
    <row r="191" spans="1:8" ht="30" x14ac:dyDescent="0.25">
      <c r="A191" s="1" t="s">
        <v>4000</v>
      </c>
      <c r="B191" s="1" t="s">
        <v>9</v>
      </c>
      <c r="C191" s="1" t="s">
        <v>10</v>
      </c>
      <c r="D191" s="1" t="s">
        <v>11</v>
      </c>
      <c r="E191" s="1" t="s">
        <v>21</v>
      </c>
      <c r="F191" s="2" t="s">
        <v>4001</v>
      </c>
      <c r="G191" s="1" t="s">
        <v>14</v>
      </c>
      <c r="H191" s="3">
        <v>44217</v>
      </c>
    </row>
    <row r="192" spans="1:8" ht="30" x14ac:dyDescent="0.25">
      <c r="A192" s="1" t="s">
        <v>360</v>
      </c>
      <c r="B192" s="1" t="s">
        <v>9</v>
      </c>
      <c r="C192" s="1" t="s">
        <v>10</v>
      </c>
      <c r="D192" s="1" t="s">
        <v>11</v>
      </c>
      <c r="E192" s="1" t="s">
        <v>36</v>
      </c>
      <c r="F192" s="2" t="s">
        <v>361</v>
      </c>
      <c r="G192" s="1" t="s">
        <v>14</v>
      </c>
      <c r="H192" s="3">
        <v>44222</v>
      </c>
    </row>
    <row r="193" spans="1:8" ht="45" x14ac:dyDescent="0.25">
      <c r="A193" s="1" t="s">
        <v>2318</v>
      </c>
      <c r="B193" s="1" t="s">
        <v>9</v>
      </c>
      <c r="C193" s="1" t="s">
        <v>10</v>
      </c>
      <c r="D193" s="1" t="s">
        <v>11</v>
      </c>
      <c r="E193" s="1" t="s">
        <v>21</v>
      </c>
      <c r="F193" s="2" t="s">
        <v>2319</v>
      </c>
      <c r="G193" s="1" t="s">
        <v>14</v>
      </c>
      <c r="H193" s="3">
        <v>44223</v>
      </c>
    </row>
    <row r="194" spans="1:8" ht="30" x14ac:dyDescent="0.25">
      <c r="A194" s="1" t="s">
        <v>4019</v>
      </c>
      <c r="B194" s="1" t="s">
        <v>9</v>
      </c>
      <c r="C194" s="1" t="s">
        <v>10</v>
      </c>
      <c r="D194" s="1" t="s">
        <v>11</v>
      </c>
      <c r="E194" s="1" t="s">
        <v>21</v>
      </c>
      <c r="F194" s="2" t="s">
        <v>4020</v>
      </c>
      <c r="G194" s="1" t="s">
        <v>14</v>
      </c>
      <c r="H194" s="3">
        <v>44224</v>
      </c>
    </row>
    <row r="195" spans="1:8" x14ac:dyDescent="0.25">
      <c r="A195" s="1" t="s">
        <v>3875</v>
      </c>
      <c r="B195" s="1" t="s">
        <v>9</v>
      </c>
      <c r="C195" s="1" t="s">
        <v>10</v>
      </c>
      <c r="D195" s="1" t="s">
        <v>11</v>
      </c>
      <c r="E195" s="1" t="s">
        <v>347</v>
      </c>
      <c r="F195" s="2" t="s">
        <v>3876</v>
      </c>
      <c r="G195" s="1" t="s">
        <v>14</v>
      </c>
      <c r="H195" s="3">
        <v>44225</v>
      </c>
    </row>
    <row r="196" spans="1:8" ht="30" x14ac:dyDescent="0.25">
      <c r="A196" s="1" t="s">
        <v>3390</v>
      </c>
      <c r="B196" s="1" t="s">
        <v>9</v>
      </c>
      <c r="C196" s="1" t="s">
        <v>10</v>
      </c>
      <c r="D196" s="1" t="s">
        <v>11</v>
      </c>
      <c r="E196" s="1" t="s">
        <v>36</v>
      </c>
      <c r="F196" s="2" t="s">
        <v>3391</v>
      </c>
      <c r="G196" s="1" t="s">
        <v>14</v>
      </c>
      <c r="H196" s="3">
        <v>44225</v>
      </c>
    </row>
    <row r="197" spans="1:8" ht="30" x14ac:dyDescent="0.25">
      <c r="A197" s="1" t="s">
        <v>4107</v>
      </c>
      <c r="B197" s="1" t="s">
        <v>9</v>
      </c>
      <c r="C197" s="1" t="s">
        <v>10</v>
      </c>
      <c r="D197" s="1" t="s">
        <v>11</v>
      </c>
      <c r="E197" s="1" t="s">
        <v>21</v>
      </c>
      <c r="F197" s="2" t="s">
        <v>4108</v>
      </c>
      <c r="G197" s="1" t="s">
        <v>14</v>
      </c>
      <c r="H197" s="3">
        <v>44227</v>
      </c>
    </row>
    <row r="198" spans="1:8" ht="30" x14ac:dyDescent="0.25">
      <c r="A198" s="1" t="s">
        <v>2981</v>
      </c>
      <c r="B198" s="1" t="s">
        <v>9</v>
      </c>
      <c r="C198" s="1" t="s">
        <v>10</v>
      </c>
      <c r="D198" s="1" t="s">
        <v>11</v>
      </c>
      <c r="E198" s="1" t="s">
        <v>21</v>
      </c>
      <c r="F198" s="2" t="s">
        <v>2982</v>
      </c>
      <c r="G198" s="1" t="s">
        <v>14</v>
      </c>
      <c r="H198" s="3">
        <v>44227</v>
      </c>
    </row>
    <row r="199" spans="1:8" x14ac:dyDescent="0.25">
      <c r="A199" s="1" t="s">
        <v>3887</v>
      </c>
      <c r="B199" s="1" t="s">
        <v>9</v>
      </c>
      <c r="C199" s="1" t="s">
        <v>10</v>
      </c>
      <c r="D199" s="1" t="s">
        <v>11</v>
      </c>
      <c r="E199" s="1" t="s">
        <v>39</v>
      </c>
      <c r="F199" s="2" t="s">
        <v>3888</v>
      </c>
      <c r="G199" s="1" t="s">
        <v>14</v>
      </c>
      <c r="H199" s="3">
        <v>44230</v>
      </c>
    </row>
    <row r="200" spans="1:8" x14ac:dyDescent="0.25">
      <c r="A200" s="1" t="s">
        <v>236</v>
      </c>
      <c r="B200" s="1" t="s">
        <v>9</v>
      </c>
      <c r="C200" s="1" t="s">
        <v>10</v>
      </c>
      <c r="D200" s="1" t="s">
        <v>11</v>
      </c>
      <c r="E200" s="1" t="s">
        <v>237</v>
      </c>
      <c r="F200" s="2" t="s">
        <v>238</v>
      </c>
      <c r="G200" s="1" t="s">
        <v>14</v>
      </c>
      <c r="H200" s="3">
        <v>44231</v>
      </c>
    </row>
    <row r="201" spans="1:8" ht="30" x14ac:dyDescent="0.25">
      <c r="A201" s="1" t="s">
        <v>1153</v>
      </c>
      <c r="B201" s="1" t="s">
        <v>9</v>
      </c>
      <c r="C201" s="1" t="s">
        <v>10</v>
      </c>
      <c r="D201" s="1" t="s">
        <v>11</v>
      </c>
      <c r="E201" s="1" t="s">
        <v>39</v>
      </c>
      <c r="F201" s="2" t="s">
        <v>1154</v>
      </c>
      <c r="G201" s="1" t="s">
        <v>14</v>
      </c>
      <c r="H201" s="3">
        <v>44235</v>
      </c>
    </row>
    <row r="202" spans="1:8" ht="30" x14ac:dyDescent="0.25">
      <c r="A202" s="1" t="s">
        <v>3613</v>
      </c>
      <c r="B202" s="1" t="s">
        <v>9</v>
      </c>
      <c r="C202" s="1" t="s">
        <v>10</v>
      </c>
      <c r="D202" s="1" t="s">
        <v>11</v>
      </c>
      <c r="E202" s="1" t="s">
        <v>21</v>
      </c>
      <c r="F202" s="2" t="s">
        <v>3614</v>
      </c>
      <c r="G202" s="1" t="s">
        <v>14</v>
      </c>
      <c r="H202" s="3">
        <v>44239</v>
      </c>
    </row>
    <row r="203" spans="1:8" ht="30" x14ac:dyDescent="0.25">
      <c r="A203" s="1" t="s">
        <v>1233</v>
      </c>
      <c r="B203" s="1" t="s">
        <v>9</v>
      </c>
      <c r="C203" s="1" t="s">
        <v>10</v>
      </c>
      <c r="D203" s="1" t="s">
        <v>11</v>
      </c>
      <c r="E203" s="1" t="s">
        <v>21</v>
      </c>
      <c r="F203" s="2" t="s">
        <v>1234</v>
      </c>
      <c r="G203" s="1" t="s">
        <v>14</v>
      </c>
      <c r="H203" s="3">
        <v>44242</v>
      </c>
    </row>
    <row r="204" spans="1:8" x14ac:dyDescent="0.25">
      <c r="A204" s="1" t="s">
        <v>3068</v>
      </c>
      <c r="B204" s="1" t="s">
        <v>9</v>
      </c>
      <c r="C204" s="1" t="s">
        <v>10</v>
      </c>
      <c r="D204" s="1" t="s">
        <v>11</v>
      </c>
      <c r="E204" s="1" t="s">
        <v>184</v>
      </c>
      <c r="F204" s="2" t="s">
        <v>3069</v>
      </c>
      <c r="G204" s="1" t="s">
        <v>14</v>
      </c>
      <c r="H204" s="3">
        <v>44242</v>
      </c>
    </row>
    <row r="205" spans="1:8" ht="30" x14ac:dyDescent="0.25">
      <c r="A205" s="1" t="s">
        <v>4074</v>
      </c>
      <c r="B205" s="1" t="s">
        <v>9</v>
      </c>
      <c r="C205" s="1" t="s">
        <v>10</v>
      </c>
      <c r="D205" s="1" t="s">
        <v>11</v>
      </c>
      <c r="E205" s="1" t="s">
        <v>24</v>
      </c>
      <c r="F205" s="2" t="s">
        <v>4075</v>
      </c>
      <c r="G205" s="1" t="s">
        <v>14</v>
      </c>
      <c r="H205" s="3">
        <v>44249</v>
      </c>
    </row>
    <row r="206" spans="1:8" ht="30" x14ac:dyDescent="0.25">
      <c r="A206" s="1" t="s">
        <v>1273</v>
      </c>
      <c r="B206" s="1" t="s">
        <v>9</v>
      </c>
      <c r="C206" s="1" t="s">
        <v>10</v>
      </c>
      <c r="D206" s="1" t="s">
        <v>11</v>
      </c>
      <c r="E206" s="1" t="s">
        <v>21</v>
      </c>
      <c r="F206" s="2" t="s">
        <v>1274</v>
      </c>
      <c r="G206" s="1" t="s">
        <v>14</v>
      </c>
      <c r="H206" s="3">
        <v>44250</v>
      </c>
    </row>
    <row r="207" spans="1:8" ht="30" x14ac:dyDescent="0.25">
      <c r="A207" s="1" t="s">
        <v>1793</v>
      </c>
      <c r="B207" s="1" t="s">
        <v>9</v>
      </c>
      <c r="C207" s="1" t="s">
        <v>10</v>
      </c>
      <c r="D207" s="1" t="s">
        <v>11</v>
      </c>
      <c r="E207" s="1" t="s">
        <v>328</v>
      </c>
      <c r="F207" s="2" t="s">
        <v>1794</v>
      </c>
      <c r="G207" s="1" t="s">
        <v>14</v>
      </c>
      <c r="H207" s="3">
        <v>44251</v>
      </c>
    </row>
    <row r="208" spans="1:8" ht="30" x14ac:dyDescent="0.25">
      <c r="A208" s="1" t="s">
        <v>2718</v>
      </c>
      <c r="B208" s="1" t="s">
        <v>9</v>
      </c>
      <c r="C208" s="1" t="s">
        <v>10</v>
      </c>
      <c r="D208" s="1" t="s">
        <v>11</v>
      </c>
      <c r="E208" s="1" t="s">
        <v>21</v>
      </c>
      <c r="F208" s="2" t="s">
        <v>2719</v>
      </c>
      <c r="G208" s="1" t="s">
        <v>14</v>
      </c>
      <c r="H208" s="3">
        <v>44252</v>
      </c>
    </row>
    <row r="209" spans="1:8" ht="30" x14ac:dyDescent="0.25">
      <c r="A209" s="1" t="s">
        <v>1573</v>
      </c>
      <c r="B209" s="1" t="s">
        <v>9</v>
      </c>
      <c r="C209" s="1" t="s">
        <v>10</v>
      </c>
      <c r="D209" s="1" t="s">
        <v>11</v>
      </c>
      <c r="E209" s="1" t="s">
        <v>21</v>
      </c>
      <c r="F209" s="2" t="s">
        <v>1574</v>
      </c>
      <c r="G209" s="1" t="s">
        <v>14</v>
      </c>
      <c r="H209" s="3">
        <v>44252</v>
      </c>
    </row>
    <row r="210" spans="1:8" x14ac:dyDescent="0.25">
      <c r="A210" s="1" t="s">
        <v>3268</v>
      </c>
      <c r="B210" s="1" t="s">
        <v>9</v>
      </c>
      <c r="C210" s="1" t="s">
        <v>10</v>
      </c>
      <c r="D210" s="1" t="s">
        <v>11</v>
      </c>
      <c r="E210" s="1" t="s">
        <v>12</v>
      </c>
      <c r="F210" s="2" t="s">
        <v>3269</v>
      </c>
      <c r="G210" s="1" t="s">
        <v>14</v>
      </c>
      <c r="H210" s="3">
        <v>44255</v>
      </c>
    </row>
    <row r="211" spans="1:8" ht="30" x14ac:dyDescent="0.25">
      <c r="A211" s="1" t="s">
        <v>2953</v>
      </c>
      <c r="B211" s="1" t="s">
        <v>9</v>
      </c>
      <c r="C211" s="1" t="s">
        <v>10</v>
      </c>
      <c r="D211" s="1" t="s">
        <v>11</v>
      </c>
      <c r="E211" s="1" t="s">
        <v>21</v>
      </c>
      <c r="F211" s="2" t="s">
        <v>2954</v>
      </c>
      <c r="G211" s="1" t="s">
        <v>14</v>
      </c>
      <c r="H211" s="3">
        <v>44262</v>
      </c>
    </row>
    <row r="212" spans="1:8" x14ac:dyDescent="0.25">
      <c r="A212" s="1" t="s">
        <v>1840</v>
      </c>
      <c r="B212" s="1" t="s">
        <v>9</v>
      </c>
      <c r="C212" s="1" t="s">
        <v>10</v>
      </c>
      <c r="D212" s="1" t="s">
        <v>11</v>
      </c>
      <c r="E212" s="1" t="s">
        <v>1841</v>
      </c>
      <c r="F212" s="2" t="s">
        <v>1842</v>
      </c>
      <c r="G212" s="1" t="s">
        <v>14</v>
      </c>
      <c r="H212" s="3">
        <v>44263</v>
      </c>
    </row>
    <row r="213" spans="1:8" ht="30" x14ac:dyDescent="0.25">
      <c r="A213" s="1" t="s">
        <v>3421</v>
      </c>
      <c r="B213" s="1" t="s">
        <v>9</v>
      </c>
      <c r="C213" s="1" t="s">
        <v>10</v>
      </c>
      <c r="D213" s="1" t="s">
        <v>11</v>
      </c>
      <c r="E213" s="1" t="s">
        <v>387</v>
      </c>
      <c r="F213" s="2" t="s">
        <v>3422</v>
      </c>
      <c r="G213" s="1" t="s">
        <v>14</v>
      </c>
      <c r="H213" s="3">
        <v>44266</v>
      </c>
    </row>
    <row r="214" spans="1:8" x14ac:dyDescent="0.25">
      <c r="A214" s="1" t="s">
        <v>2479</v>
      </c>
      <c r="B214" s="1" t="s">
        <v>9</v>
      </c>
      <c r="C214" s="1" t="s">
        <v>10</v>
      </c>
      <c r="D214" s="1" t="s">
        <v>11</v>
      </c>
      <c r="E214" s="1" t="s">
        <v>12</v>
      </c>
      <c r="F214" s="2" t="s">
        <v>50</v>
      </c>
      <c r="G214" s="1" t="s">
        <v>14</v>
      </c>
      <c r="H214" s="3">
        <v>44271</v>
      </c>
    </row>
    <row r="215" spans="1:8" ht="30" x14ac:dyDescent="0.25">
      <c r="A215" s="1" t="s">
        <v>466</v>
      </c>
      <c r="B215" s="1" t="s">
        <v>9</v>
      </c>
      <c r="C215" s="1" t="s">
        <v>10</v>
      </c>
      <c r="D215" s="1" t="s">
        <v>11</v>
      </c>
      <c r="E215" s="1" t="s">
        <v>36</v>
      </c>
      <c r="F215" s="2" t="s">
        <v>467</v>
      </c>
      <c r="G215" s="1" t="s">
        <v>14</v>
      </c>
      <c r="H215" s="3">
        <v>44272</v>
      </c>
    </row>
    <row r="216" spans="1:8" ht="30" x14ac:dyDescent="0.25">
      <c r="A216" s="1" t="s">
        <v>3615</v>
      </c>
      <c r="B216" s="1" t="s">
        <v>9</v>
      </c>
      <c r="C216" s="1" t="s">
        <v>10</v>
      </c>
      <c r="D216" s="1" t="s">
        <v>11</v>
      </c>
      <c r="E216" s="1" t="s">
        <v>21</v>
      </c>
      <c r="F216" s="2" t="s">
        <v>3616</v>
      </c>
      <c r="G216" s="1" t="s">
        <v>14</v>
      </c>
      <c r="H216" s="3">
        <v>44274</v>
      </c>
    </row>
    <row r="217" spans="1:8" x14ac:dyDescent="0.25">
      <c r="A217" s="1" t="s">
        <v>63</v>
      </c>
      <c r="B217" s="1" t="s">
        <v>9</v>
      </c>
      <c r="C217" s="1" t="s">
        <v>10</v>
      </c>
      <c r="D217" s="1" t="s">
        <v>11</v>
      </c>
      <c r="E217" s="1" t="s">
        <v>64</v>
      </c>
      <c r="F217" s="2" t="s">
        <v>65</v>
      </c>
      <c r="G217" s="1" t="s">
        <v>14</v>
      </c>
      <c r="H217" s="3">
        <v>44274</v>
      </c>
    </row>
    <row r="218" spans="1:8" x14ac:dyDescent="0.25">
      <c r="A218" s="1" t="s">
        <v>928</v>
      </c>
      <c r="B218" s="1" t="s">
        <v>9</v>
      </c>
      <c r="C218" s="1" t="s">
        <v>10</v>
      </c>
      <c r="D218" s="1" t="s">
        <v>11</v>
      </c>
      <c r="E218" s="1" t="s">
        <v>64</v>
      </c>
      <c r="F218" s="2" t="s">
        <v>929</v>
      </c>
      <c r="G218" s="1" t="s">
        <v>14</v>
      </c>
      <c r="H218" s="3">
        <v>44274</v>
      </c>
    </row>
    <row r="219" spans="1:8" ht="30" x14ac:dyDescent="0.25">
      <c r="A219" s="1" t="s">
        <v>1120</v>
      </c>
      <c r="B219" s="1" t="s">
        <v>9</v>
      </c>
      <c r="C219" s="1" t="s">
        <v>10</v>
      </c>
      <c r="D219" s="1" t="s">
        <v>11</v>
      </c>
      <c r="E219" s="1" t="s">
        <v>21</v>
      </c>
      <c r="F219" s="2" t="s">
        <v>1121</v>
      </c>
      <c r="G219" s="1" t="s">
        <v>14</v>
      </c>
      <c r="H219" s="3">
        <v>44280</v>
      </c>
    </row>
    <row r="220" spans="1:8" ht="30" x14ac:dyDescent="0.25">
      <c r="A220" s="1" t="s">
        <v>1933</v>
      </c>
      <c r="B220" s="1" t="s">
        <v>9</v>
      </c>
      <c r="C220" s="1" t="s">
        <v>10</v>
      </c>
      <c r="D220" s="1" t="s">
        <v>11</v>
      </c>
      <c r="E220" s="1" t="s">
        <v>21</v>
      </c>
      <c r="F220" s="2" t="s">
        <v>1934</v>
      </c>
      <c r="G220" s="1" t="s">
        <v>14</v>
      </c>
      <c r="H220" s="3">
        <v>44280</v>
      </c>
    </row>
    <row r="221" spans="1:8" x14ac:dyDescent="0.25">
      <c r="A221" s="1" t="s">
        <v>3646</v>
      </c>
      <c r="B221" s="1" t="s">
        <v>9</v>
      </c>
      <c r="C221" s="1" t="s">
        <v>10</v>
      </c>
      <c r="D221" s="1" t="s">
        <v>11</v>
      </c>
      <c r="E221" s="1" t="s">
        <v>1347</v>
      </c>
      <c r="F221" s="2" t="s">
        <v>3647</v>
      </c>
      <c r="G221" s="1" t="s">
        <v>14</v>
      </c>
      <c r="H221" s="3">
        <v>44281</v>
      </c>
    </row>
    <row r="222" spans="1:8" x14ac:dyDescent="0.25">
      <c r="A222" s="1" t="s">
        <v>3847</v>
      </c>
      <c r="B222" s="1" t="s">
        <v>9</v>
      </c>
      <c r="C222" s="1" t="s">
        <v>10</v>
      </c>
      <c r="D222" s="1" t="s">
        <v>11</v>
      </c>
      <c r="E222" s="1" t="s">
        <v>64</v>
      </c>
      <c r="F222" s="2" t="s">
        <v>3848</v>
      </c>
      <c r="G222" s="1" t="s">
        <v>14</v>
      </c>
      <c r="H222" s="3">
        <v>44281</v>
      </c>
    </row>
    <row r="223" spans="1:8" ht="30" x14ac:dyDescent="0.25">
      <c r="A223" s="1" t="s">
        <v>2371</v>
      </c>
      <c r="B223" s="1" t="s">
        <v>9</v>
      </c>
      <c r="C223" s="1" t="s">
        <v>10</v>
      </c>
      <c r="D223" s="1" t="s">
        <v>11</v>
      </c>
      <c r="E223" s="1" t="s">
        <v>36</v>
      </c>
      <c r="F223" s="2" t="s">
        <v>2372</v>
      </c>
      <c r="G223" s="1" t="s">
        <v>14</v>
      </c>
      <c r="H223" s="3">
        <v>44285</v>
      </c>
    </row>
    <row r="224" spans="1:8" x14ac:dyDescent="0.25">
      <c r="A224" s="1" t="s">
        <v>3077</v>
      </c>
      <c r="B224" s="1" t="s">
        <v>9</v>
      </c>
      <c r="C224" s="1" t="s">
        <v>10</v>
      </c>
      <c r="D224" s="1" t="s">
        <v>11</v>
      </c>
      <c r="E224" s="1" t="s">
        <v>708</v>
      </c>
      <c r="F224" s="2" t="s">
        <v>3078</v>
      </c>
      <c r="G224" s="1" t="s">
        <v>14</v>
      </c>
      <c r="H224" s="3">
        <v>44287</v>
      </c>
    </row>
    <row r="225" spans="1:8" ht="30" x14ac:dyDescent="0.25">
      <c r="A225" s="1" t="s">
        <v>3322</v>
      </c>
      <c r="B225" s="1" t="s">
        <v>9</v>
      </c>
      <c r="C225" s="1" t="s">
        <v>10</v>
      </c>
      <c r="D225" s="1" t="s">
        <v>11</v>
      </c>
      <c r="E225" s="1" t="s">
        <v>36</v>
      </c>
      <c r="F225" s="2" t="s">
        <v>3323</v>
      </c>
      <c r="G225" s="1" t="s">
        <v>14</v>
      </c>
      <c r="H225" s="3">
        <v>44287</v>
      </c>
    </row>
    <row r="226" spans="1:8" ht="30" x14ac:dyDescent="0.25">
      <c r="A226" s="1" t="s">
        <v>2886</v>
      </c>
      <c r="B226" s="1" t="s">
        <v>9</v>
      </c>
      <c r="C226" s="1" t="s">
        <v>10</v>
      </c>
      <c r="D226" s="1" t="s">
        <v>11</v>
      </c>
      <c r="E226" s="1" t="s">
        <v>21</v>
      </c>
      <c r="F226" s="2" t="s">
        <v>2887</v>
      </c>
      <c r="G226" s="1" t="s">
        <v>14</v>
      </c>
      <c r="H226" s="3">
        <v>44287</v>
      </c>
    </row>
    <row r="227" spans="1:8" x14ac:dyDescent="0.25">
      <c r="A227" s="1" t="s">
        <v>2128</v>
      </c>
      <c r="B227" s="1" t="s">
        <v>9</v>
      </c>
      <c r="C227" s="1" t="s">
        <v>10</v>
      </c>
      <c r="D227" s="1" t="s">
        <v>11</v>
      </c>
      <c r="E227" s="1" t="s">
        <v>12</v>
      </c>
      <c r="F227" s="2" t="s">
        <v>2129</v>
      </c>
      <c r="G227" s="1" t="s">
        <v>14</v>
      </c>
      <c r="H227" s="3">
        <v>44291</v>
      </c>
    </row>
    <row r="228" spans="1:8" ht="30" x14ac:dyDescent="0.25">
      <c r="A228" s="1" t="s">
        <v>960</v>
      </c>
      <c r="B228" s="1" t="s">
        <v>9</v>
      </c>
      <c r="C228" s="1" t="s">
        <v>10</v>
      </c>
      <c r="D228" s="1" t="s">
        <v>11</v>
      </c>
      <c r="E228" s="1" t="s">
        <v>12</v>
      </c>
      <c r="F228" s="2" t="s">
        <v>961</v>
      </c>
      <c r="G228" s="1" t="s">
        <v>14</v>
      </c>
      <c r="H228" s="3">
        <v>44299</v>
      </c>
    </row>
    <row r="229" spans="1:8" ht="30" x14ac:dyDescent="0.25">
      <c r="A229" s="1" t="s">
        <v>1836</v>
      </c>
      <c r="B229" s="1" t="s">
        <v>9</v>
      </c>
      <c r="C229" s="1" t="s">
        <v>10</v>
      </c>
      <c r="D229" s="1" t="s">
        <v>11</v>
      </c>
      <c r="E229" s="1" t="s">
        <v>24</v>
      </c>
      <c r="F229" s="2" t="s">
        <v>1837</v>
      </c>
      <c r="G229" s="1" t="s">
        <v>14</v>
      </c>
      <c r="H229" s="3">
        <v>44299</v>
      </c>
    </row>
    <row r="230" spans="1:8" ht="30" x14ac:dyDescent="0.25">
      <c r="A230" s="1" t="s">
        <v>893</v>
      </c>
      <c r="B230" s="1" t="s">
        <v>9</v>
      </c>
      <c r="C230" s="1" t="s">
        <v>10</v>
      </c>
      <c r="D230" s="1" t="s">
        <v>11</v>
      </c>
      <c r="E230" s="1" t="s">
        <v>21</v>
      </c>
      <c r="F230" s="2" t="s">
        <v>894</v>
      </c>
      <c r="G230" s="1" t="s">
        <v>14</v>
      </c>
      <c r="H230" s="3">
        <v>44300</v>
      </c>
    </row>
    <row r="231" spans="1:8" ht="45" x14ac:dyDescent="0.25">
      <c r="A231" s="1" t="s">
        <v>1920</v>
      </c>
      <c r="B231" s="1" t="s">
        <v>9</v>
      </c>
      <c r="C231" s="1" t="s">
        <v>10</v>
      </c>
      <c r="D231" s="1" t="s">
        <v>11</v>
      </c>
      <c r="E231" s="1" t="s">
        <v>21</v>
      </c>
      <c r="F231" s="2" t="s">
        <v>1921</v>
      </c>
      <c r="G231" s="1" t="s">
        <v>14</v>
      </c>
      <c r="H231" s="3">
        <v>44300</v>
      </c>
    </row>
    <row r="232" spans="1:8" x14ac:dyDescent="0.25">
      <c r="A232" s="1" t="s">
        <v>383</v>
      </c>
      <c r="B232" s="1" t="s">
        <v>9</v>
      </c>
      <c r="C232" s="1" t="s">
        <v>10</v>
      </c>
      <c r="D232" s="1" t="s">
        <v>11</v>
      </c>
      <c r="E232" s="1" t="s">
        <v>384</v>
      </c>
      <c r="F232" s="2" t="s">
        <v>385</v>
      </c>
      <c r="G232" s="1" t="s">
        <v>14</v>
      </c>
      <c r="H232" s="3">
        <v>44302</v>
      </c>
    </row>
    <row r="233" spans="1:8" x14ac:dyDescent="0.25">
      <c r="A233" s="1" t="s">
        <v>1355</v>
      </c>
      <c r="B233" s="1" t="s">
        <v>9</v>
      </c>
      <c r="C233" s="1" t="s">
        <v>10</v>
      </c>
      <c r="D233" s="1" t="s">
        <v>11</v>
      </c>
      <c r="E233" s="1" t="s">
        <v>708</v>
      </c>
      <c r="F233" s="2" t="s">
        <v>1356</v>
      </c>
      <c r="G233" s="1" t="s">
        <v>14</v>
      </c>
      <c r="H233" s="3">
        <v>44307</v>
      </c>
    </row>
    <row r="234" spans="1:8" ht="30" x14ac:dyDescent="0.25">
      <c r="A234" s="1" t="s">
        <v>1691</v>
      </c>
      <c r="B234" s="1" t="s">
        <v>9</v>
      </c>
      <c r="C234" s="1" t="s">
        <v>10</v>
      </c>
      <c r="D234" s="1" t="s">
        <v>11</v>
      </c>
      <c r="E234" s="1" t="s">
        <v>21</v>
      </c>
      <c r="F234" s="2" t="s">
        <v>1692</v>
      </c>
      <c r="G234" s="1" t="s">
        <v>14</v>
      </c>
      <c r="H234" s="3">
        <v>44308</v>
      </c>
    </row>
    <row r="235" spans="1:8" x14ac:dyDescent="0.25">
      <c r="A235" s="1" t="s">
        <v>1124</v>
      </c>
      <c r="B235" s="1" t="s">
        <v>9</v>
      </c>
      <c r="C235" s="1" t="s">
        <v>10</v>
      </c>
      <c r="D235" s="1" t="s">
        <v>11</v>
      </c>
      <c r="E235" s="1" t="s">
        <v>708</v>
      </c>
      <c r="F235" s="2" t="s">
        <v>1125</v>
      </c>
      <c r="G235" s="1" t="s">
        <v>14</v>
      </c>
      <c r="H235" s="3">
        <v>44308</v>
      </c>
    </row>
    <row r="236" spans="1:8" x14ac:dyDescent="0.25">
      <c r="A236" s="1" t="s">
        <v>753</v>
      </c>
      <c r="B236" s="1" t="s">
        <v>9</v>
      </c>
      <c r="C236" s="1" t="s">
        <v>10</v>
      </c>
      <c r="D236" s="1" t="s">
        <v>11</v>
      </c>
      <c r="E236" s="1" t="s">
        <v>39</v>
      </c>
      <c r="F236" s="2" t="s">
        <v>754</v>
      </c>
      <c r="G236" s="1" t="s">
        <v>14</v>
      </c>
      <c r="H236" s="3">
        <v>44314</v>
      </c>
    </row>
    <row r="237" spans="1:8" x14ac:dyDescent="0.25">
      <c r="A237" s="1" t="s">
        <v>3987</v>
      </c>
      <c r="B237" s="1" t="s">
        <v>9</v>
      </c>
      <c r="C237" s="1" t="s">
        <v>10</v>
      </c>
      <c r="D237" s="1" t="s">
        <v>11</v>
      </c>
      <c r="E237" s="1" t="s">
        <v>286</v>
      </c>
      <c r="F237" s="2" t="s">
        <v>3988</v>
      </c>
      <c r="G237" s="1" t="s">
        <v>14</v>
      </c>
      <c r="H237" s="3">
        <v>44315</v>
      </c>
    </row>
    <row r="238" spans="1:8" ht="30" x14ac:dyDescent="0.25">
      <c r="A238" s="1" t="s">
        <v>2704</v>
      </c>
      <c r="B238" s="1" t="s">
        <v>9</v>
      </c>
      <c r="C238" s="1" t="s">
        <v>10</v>
      </c>
      <c r="D238" s="1" t="s">
        <v>11</v>
      </c>
      <c r="E238" s="1" t="s">
        <v>21</v>
      </c>
      <c r="F238" s="2" t="s">
        <v>2705</v>
      </c>
      <c r="G238" s="1" t="s">
        <v>14</v>
      </c>
      <c r="H238" s="3">
        <v>44320</v>
      </c>
    </row>
    <row r="239" spans="1:8" x14ac:dyDescent="0.25">
      <c r="A239" s="1" t="s">
        <v>1631</v>
      </c>
      <c r="B239" s="1" t="s">
        <v>9</v>
      </c>
      <c r="C239" s="1" t="s">
        <v>10</v>
      </c>
      <c r="D239" s="1" t="s">
        <v>11</v>
      </c>
      <c r="E239" s="1" t="s">
        <v>39</v>
      </c>
      <c r="F239" s="2" t="s">
        <v>1632</v>
      </c>
      <c r="G239" s="1" t="s">
        <v>14</v>
      </c>
      <c r="H239" s="3">
        <v>44320</v>
      </c>
    </row>
    <row r="240" spans="1:8" ht="30" x14ac:dyDescent="0.25">
      <c r="A240" s="1" t="s">
        <v>2246</v>
      </c>
      <c r="B240" s="1" t="s">
        <v>9</v>
      </c>
      <c r="C240" s="1" t="s">
        <v>10</v>
      </c>
      <c r="D240" s="1" t="s">
        <v>11</v>
      </c>
      <c r="E240" s="1" t="s">
        <v>21</v>
      </c>
      <c r="F240" s="2" t="s">
        <v>2247</v>
      </c>
      <c r="G240" s="1" t="s">
        <v>14</v>
      </c>
      <c r="H240" s="3">
        <v>44321</v>
      </c>
    </row>
    <row r="241" spans="1:8" ht="30" x14ac:dyDescent="0.25">
      <c r="A241" s="1" t="s">
        <v>3070</v>
      </c>
      <c r="B241" s="1" t="s">
        <v>9</v>
      </c>
      <c r="C241" s="1" t="s">
        <v>10</v>
      </c>
      <c r="D241" s="1" t="s">
        <v>11</v>
      </c>
      <c r="E241" s="1" t="s">
        <v>21</v>
      </c>
      <c r="F241" s="2" t="s">
        <v>3071</v>
      </c>
      <c r="G241" s="1" t="s">
        <v>14</v>
      </c>
      <c r="H241" s="3">
        <v>44322</v>
      </c>
    </row>
    <row r="242" spans="1:8" ht="30" x14ac:dyDescent="0.25">
      <c r="A242" s="1" t="s">
        <v>889</v>
      </c>
      <c r="B242" s="1" t="s">
        <v>9</v>
      </c>
      <c r="C242" s="1" t="s">
        <v>10</v>
      </c>
      <c r="D242" s="1" t="s">
        <v>11</v>
      </c>
      <c r="E242" s="1" t="s">
        <v>21</v>
      </c>
      <c r="F242" s="2" t="s">
        <v>890</v>
      </c>
      <c r="G242" s="1" t="s">
        <v>14</v>
      </c>
      <c r="H242" s="3">
        <v>44322</v>
      </c>
    </row>
    <row r="243" spans="1:8" ht="30" x14ac:dyDescent="0.25">
      <c r="A243" s="1" t="s">
        <v>3122</v>
      </c>
      <c r="B243" s="1" t="s">
        <v>9</v>
      </c>
      <c r="C243" s="1" t="s">
        <v>10</v>
      </c>
      <c r="D243" s="1" t="s">
        <v>11</v>
      </c>
      <c r="E243" s="1" t="s">
        <v>12</v>
      </c>
      <c r="F243" s="2" t="s">
        <v>3123</v>
      </c>
      <c r="G243" s="1" t="s">
        <v>14</v>
      </c>
      <c r="H243" s="3">
        <v>44326</v>
      </c>
    </row>
    <row r="244" spans="1:8" ht="30" x14ac:dyDescent="0.25">
      <c r="A244" s="1" t="s">
        <v>1974</v>
      </c>
      <c r="B244" s="1" t="s">
        <v>9</v>
      </c>
      <c r="C244" s="1" t="s">
        <v>10</v>
      </c>
      <c r="D244" s="1" t="s">
        <v>11</v>
      </c>
      <c r="E244" s="1" t="s">
        <v>24</v>
      </c>
      <c r="F244" s="2" t="s">
        <v>1975</v>
      </c>
      <c r="G244" s="1" t="s">
        <v>14</v>
      </c>
      <c r="H244" s="3">
        <v>44328</v>
      </c>
    </row>
    <row r="245" spans="1:8" ht="30" x14ac:dyDescent="0.25">
      <c r="A245" s="1" t="s">
        <v>3989</v>
      </c>
      <c r="B245" s="1" t="s">
        <v>9</v>
      </c>
      <c r="C245" s="1" t="s">
        <v>10</v>
      </c>
      <c r="D245" s="1" t="s">
        <v>11</v>
      </c>
      <c r="E245" s="1" t="s">
        <v>24</v>
      </c>
      <c r="F245" s="2" t="s">
        <v>3990</v>
      </c>
      <c r="G245" s="1" t="s">
        <v>14</v>
      </c>
      <c r="H245" s="3">
        <v>44333</v>
      </c>
    </row>
    <row r="246" spans="1:8" x14ac:dyDescent="0.25">
      <c r="A246" s="1" t="s">
        <v>3370</v>
      </c>
      <c r="B246" s="1" t="s">
        <v>9</v>
      </c>
      <c r="C246" s="1" t="s">
        <v>10</v>
      </c>
      <c r="D246" s="1" t="s">
        <v>11</v>
      </c>
      <c r="E246" s="1" t="s">
        <v>271</v>
      </c>
      <c r="F246" s="2" t="s">
        <v>3371</v>
      </c>
      <c r="G246" s="1" t="s">
        <v>14</v>
      </c>
      <c r="H246" s="3">
        <v>44334</v>
      </c>
    </row>
    <row r="247" spans="1:8" ht="30" x14ac:dyDescent="0.25">
      <c r="A247" s="1" t="s">
        <v>3352</v>
      </c>
      <c r="B247" s="1" t="s">
        <v>9</v>
      </c>
      <c r="C247" s="1" t="s">
        <v>10</v>
      </c>
      <c r="D247" s="1" t="s">
        <v>11</v>
      </c>
      <c r="E247" s="1" t="s">
        <v>138</v>
      </c>
      <c r="F247" s="2" t="s">
        <v>3353</v>
      </c>
      <c r="G247" s="1" t="s">
        <v>14</v>
      </c>
      <c r="H247" s="3">
        <v>44334</v>
      </c>
    </row>
    <row r="248" spans="1:8" ht="30" x14ac:dyDescent="0.25">
      <c r="A248" s="1" t="s">
        <v>3585</v>
      </c>
      <c r="B248" s="1" t="s">
        <v>9</v>
      </c>
      <c r="C248" s="1" t="s">
        <v>10</v>
      </c>
      <c r="D248" s="1" t="s">
        <v>11</v>
      </c>
      <c r="E248" s="1" t="s">
        <v>33</v>
      </c>
      <c r="F248" s="2" t="s">
        <v>2210</v>
      </c>
      <c r="G248" s="1" t="s">
        <v>14</v>
      </c>
      <c r="H248" s="3">
        <v>44334</v>
      </c>
    </row>
    <row r="249" spans="1:8" ht="45" x14ac:dyDescent="0.25">
      <c r="A249" s="1" t="s">
        <v>515</v>
      </c>
      <c r="B249" s="1" t="s">
        <v>9</v>
      </c>
      <c r="C249" s="1" t="s">
        <v>10</v>
      </c>
      <c r="D249" s="1" t="s">
        <v>11</v>
      </c>
      <c r="E249" s="1" t="s">
        <v>21</v>
      </c>
      <c r="F249" s="2" t="s">
        <v>516</v>
      </c>
      <c r="G249" s="1" t="s">
        <v>14</v>
      </c>
      <c r="H249" s="3">
        <v>44335</v>
      </c>
    </row>
    <row r="250" spans="1:8" ht="30" x14ac:dyDescent="0.25">
      <c r="A250" s="1" t="s">
        <v>2833</v>
      </c>
      <c r="B250" s="1" t="s">
        <v>9</v>
      </c>
      <c r="C250" s="1" t="s">
        <v>10</v>
      </c>
      <c r="D250" s="1" t="s">
        <v>11</v>
      </c>
      <c r="E250" s="1" t="s">
        <v>21</v>
      </c>
      <c r="F250" s="2" t="s">
        <v>2834</v>
      </c>
      <c r="G250" s="1" t="s">
        <v>14</v>
      </c>
      <c r="H250" s="3">
        <v>44336</v>
      </c>
    </row>
    <row r="251" spans="1:8" ht="30" x14ac:dyDescent="0.25">
      <c r="A251" s="1" t="s">
        <v>2532</v>
      </c>
      <c r="B251" s="1" t="s">
        <v>9</v>
      </c>
      <c r="C251" s="1" t="s">
        <v>10</v>
      </c>
      <c r="D251" s="1" t="s">
        <v>11</v>
      </c>
      <c r="E251" s="1" t="s">
        <v>12</v>
      </c>
      <c r="F251" s="2" t="s">
        <v>2533</v>
      </c>
      <c r="G251" s="1" t="s">
        <v>14</v>
      </c>
      <c r="H251" s="3">
        <v>44337</v>
      </c>
    </row>
    <row r="252" spans="1:8" x14ac:dyDescent="0.25">
      <c r="A252" s="1" t="s">
        <v>1387</v>
      </c>
      <c r="B252" s="1" t="s">
        <v>9</v>
      </c>
      <c r="C252" s="1" t="s">
        <v>10</v>
      </c>
      <c r="D252" s="1" t="s">
        <v>11</v>
      </c>
      <c r="E252" s="1" t="s">
        <v>708</v>
      </c>
      <c r="F252" s="2" t="s">
        <v>1388</v>
      </c>
      <c r="G252" s="1" t="s">
        <v>14</v>
      </c>
      <c r="H252" s="3">
        <v>44343</v>
      </c>
    </row>
    <row r="253" spans="1:8" x14ac:dyDescent="0.25">
      <c r="A253" s="1" t="s">
        <v>590</v>
      </c>
      <c r="B253" s="1" t="s">
        <v>9</v>
      </c>
      <c r="C253" s="1" t="s">
        <v>10</v>
      </c>
      <c r="D253" s="1" t="s">
        <v>11</v>
      </c>
      <c r="E253" s="1" t="s">
        <v>384</v>
      </c>
      <c r="F253" s="2" t="s">
        <v>591</v>
      </c>
      <c r="G253" s="1" t="s">
        <v>14</v>
      </c>
      <c r="H253" s="3">
        <v>44344</v>
      </c>
    </row>
    <row r="254" spans="1:8" x14ac:dyDescent="0.25">
      <c r="A254" s="1" t="s">
        <v>3158</v>
      </c>
      <c r="B254" s="1" t="s">
        <v>9</v>
      </c>
      <c r="C254" s="1" t="s">
        <v>10</v>
      </c>
      <c r="D254" s="1" t="s">
        <v>11</v>
      </c>
      <c r="E254" s="1" t="s">
        <v>12</v>
      </c>
      <c r="F254" s="2" t="s">
        <v>3159</v>
      </c>
      <c r="G254" s="1" t="s">
        <v>14</v>
      </c>
      <c r="H254" s="3">
        <v>44350</v>
      </c>
    </row>
    <row r="255" spans="1:8" x14ac:dyDescent="0.25">
      <c r="A255" s="1" t="s">
        <v>2410</v>
      </c>
      <c r="B255" s="1" t="s">
        <v>9</v>
      </c>
      <c r="C255" s="1" t="s">
        <v>10</v>
      </c>
      <c r="D255" s="1" t="s">
        <v>11</v>
      </c>
      <c r="E255" s="1" t="s">
        <v>127</v>
      </c>
      <c r="F255" s="2" t="s">
        <v>2411</v>
      </c>
      <c r="G255" s="1" t="s">
        <v>14</v>
      </c>
      <c r="H255" s="3">
        <v>44354</v>
      </c>
    </row>
    <row r="256" spans="1:8" x14ac:dyDescent="0.25">
      <c r="A256" s="1" t="s">
        <v>1578</v>
      </c>
      <c r="B256" s="1" t="s">
        <v>9</v>
      </c>
      <c r="C256" s="1" t="s">
        <v>10</v>
      </c>
      <c r="D256" s="1" t="s">
        <v>11</v>
      </c>
      <c r="E256" s="1" t="s">
        <v>384</v>
      </c>
      <c r="F256" s="2" t="s">
        <v>1579</v>
      </c>
      <c r="G256" s="1" t="s">
        <v>14</v>
      </c>
      <c r="H256" s="3">
        <v>44355</v>
      </c>
    </row>
    <row r="257" spans="1:8" ht="30" x14ac:dyDescent="0.25">
      <c r="A257" s="1" t="s">
        <v>2353</v>
      </c>
      <c r="B257" s="1" t="s">
        <v>9</v>
      </c>
      <c r="C257" s="1" t="s">
        <v>10</v>
      </c>
      <c r="D257" s="1" t="s">
        <v>11</v>
      </c>
      <c r="E257" s="1" t="s">
        <v>21</v>
      </c>
      <c r="F257" s="2" t="s">
        <v>2354</v>
      </c>
      <c r="G257" s="1" t="s">
        <v>14</v>
      </c>
      <c r="H257" s="3">
        <v>44355</v>
      </c>
    </row>
    <row r="258" spans="1:8" x14ac:dyDescent="0.25">
      <c r="A258" s="1" t="s">
        <v>3775</v>
      </c>
      <c r="B258" s="1" t="s">
        <v>9</v>
      </c>
      <c r="C258" s="1" t="s">
        <v>10</v>
      </c>
      <c r="D258" s="1" t="s">
        <v>11</v>
      </c>
      <c r="E258" s="1" t="s">
        <v>39</v>
      </c>
      <c r="F258" s="2" t="s">
        <v>3776</v>
      </c>
      <c r="G258" s="1" t="s">
        <v>14</v>
      </c>
      <c r="H258" s="3">
        <v>44355</v>
      </c>
    </row>
    <row r="259" spans="1:8" ht="30" x14ac:dyDescent="0.25">
      <c r="A259" s="1" t="s">
        <v>1369</v>
      </c>
      <c r="B259" s="1" t="s">
        <v>9</v>
      </c>
      <c r="C259" s="1" t="s">
        <v>10</v>
      </c>
      <c r="D259" s="1" t="s">
        <v>11</v>
      </c>
      <c r="E259" s="1" t="s">
        <v>12</v>
      </c>
      <c r="F259" s="2" t="s">
        <v>1370</v>
      </c>
      <c r="G259" s="1" t="s">
        <v>14</v>
      </c>
      <c r="H259" s="3">
        <v>44356</v>
      </c>
    </row>
    <row r="260" spans="1:8" ht="30" x14ac:dyDescent="0.25">
      <c r="A260" s="1" t="s">
        <v>2872</v>
      </c>
      <c r="B260" s="1" t="s">
        <v>9</v>
      </c>
      <c r="C260" s="1" t="s">
        <v>10</v>
      </c>
      <c r="D260" s="1" t="s">
        <v>11</v>
      </c>
      <c r="E260" s="1" t="s">
        <v>21</v>
      </c>
      <c r="F260" s="2" t="s">
        <v>2873</v>
      </c>
      <c r="G260" s="1" t="s">
        <v>14</v>
      </c>
      <c r="H260" s="3">
        <v>44357</v>
      </c>
    </row>
    <row r="261" spans="1:8" ht="30" x14ac:dyDescent="0.25">
      <c r="A261" s="1" t="s">
        <v>3124</v>
      </c>
      <c r="B261" s="1" t="s">
        <v>9</v>
      </c>
      <c r="C261" s="1" t="s">
        <v>10</v>
      </c>
      <c r="D261" s="1" t="s">
        <v>11</v>
      </c>
      <c r="E261" s="1" t="s">
        <v>24</v>
      </c>
      <c r="F261" s="2" t="s">
        <v>3125</v>
      </c>
      <c r="G261" s="1" t="s">
        <v>14</v>
      </c>
      <c r="H261" s="3">
        <v>44357</v>
      </c>
    </row>
    <row r="262" spans="1:8" ht="30" x14ac:dyDescent="0.25">
      <c r="A262" s="1" t="s">
        <v>987</v>
      </c>
      <c r="B262" s="1" t="s">
        <v>9</v>
      </c>
      <c r="C262" s="1" t="s">
        <v>10</v>
      </c>
      <c r="D262" s="1" t="s">
        <v>11</v>
      </c>
      <c r="E262" s="1" t="s">
        <v>21</v>
      </c>
      <c r="F262" s="2" t="s">
        <v>988</v>
      </c>
      <c r="G262" s="1" t="s">
        <v>14</v>
      </c>
      <c r="H262" s="3">
        <v>44358</v>
      </c>
    </row>
    <row r="263" spans="1:8" x14ac:dyDescent="0.25">
      <c r="A263" s="1" t="s">
        <v>3156</v>
      </c>
      <c r="B263" s="1" t="s">
        <v>9</v>
      </c>
      <c r="C263" s="1" t="s">
        <v>10</v>
      </c>
      <c r="D263" s="1" t="s">
        <v>11</v>
      </c>
      <c r="E263" s="1" t="s">
        <v>39</v>
      </c>
      <c r="F263" s="2" t="s">
        <v>3157</v>
      </c>
      <c r="G263" s="1" t="s">
        <v>14</v>
      </c>
      <c r="H263" s="3">
        <v>44361</v>
      </c>
    </row>
    <row r="264" spans="1:8" ht="30" x14ac:dyDescent="0.25">
      <c r="A264" s="1" t="s">
        <v>2077</v>
      </c>
      <c r="B264" s="1" t="s">
        <v>9</v>
      </c>
      <c r="C264" s="1" t="s">
        <v>10</v>
      </c>
      <c r="D264" s="1" t="s">
        <v>11</v>
      </c>
      <c r="E264" s="1" t="s">
        <v>33</v>
      </c>
      <c r="F264" s="2" t="s">
        <v>436</v>
      </c>
      <c r="G264" s="1" t="s">
        <v>14</v>
      </c>
      <c r="H264" s="3">
        <v>44368</v>
      </c>
    </row>
    <row r="265" spans="1:8" ht="30" x14ac:dyDescent="0.25">
      <c r="A265" s="1" t="s">
        <v>1757</v>
      </c>
      <c r="B265" s="1" t="s">
        <v>9</v>
      </c>
      <c r="C265" s="1" t="s">
        <v>10</v>
      </c>
      <c r="D265" s="1" t="s">
        <v>11</v>
      </c>
      <c r="E265" s="1" t="s">
        <v>21</v>
      </c>
      <c r="F265" s="2" t="s">
        <v>1758</v>
      </c>
      <c r="G265" s="1" t="s">
        <v>14</v>
      </c>
      <c r="H265" s="3">
        <v>44369</v>
      </c>
    </row>
    <row r="266" spans="1:8" x14ac:dyDescent="0.25">
      <c r="A266" s="1" t="s">
        <v>437</v>
      </c>
      <c r="B266" s="1" t="s">
        <v>9</v>
      </c>
      <c r="C266" s="1" t="s">
        <v>10</v>
      </c>
      <c r="D266" s="1" t="s">
        <v>11</v>
      </c>
      <c r="E266" s="1" t="s">
        <v>12</v>
      </c>
      <c r="F266" s="2" t="s">
        <v>438</v>
      </c>
      <c r="G266" s="1" t="s">
        <v>14</v>
      </c>
      <c r="H266" s="3">
        <v>44369</v>
      </c>
    </row>
    <row r="267" spans="1:8" x14ac:dyDescent="0.25">
      <c r="A267" s="1" t="s">
        <v>2075</v>
      </c>
      <c r="B267" s="1" t="s">
        <v>9</v>
      </c>
      <c r="C267" s="1" t="s">
        <v>10</v>
      </c>
      <c r="D267" s="1" t="s">
        <v>11</v>
      </c>
      <c r="E267" s="1" t="s">
        <v>39</v>
      </c>
      <c r="F267" s="2" t="s">
        <v>2076</v>
      </c>
      <c r="G267" s="1" t="s">
        <v>14</v>
      </c>
      <c r="H267" s="3">
        <v>44369</v>
      </c>
    </row>
    <row r="268" spans="1:8" ht="30" x14ac:dyDescent="0.25">
      <c r="A268" s="1" t="s">
        <v>2339</v>
      </c>
      <c r="B268" s="1" t="s">
        <v>9</v>
      </c>
      <c r="C268" s="1" t="s">
        <v>10</v>
      </c>
      <c r="D268" s="1" t="s">
        <v>11</v>
      </c>
      <c r="E268" s="1" t="s">
        <v>21</v>
      </c>
      <c r="F268" s="2" t="s">
        <v>2340</v>
      </c>
      <c r="G268" s="1" t="s">
        <v>14</v>
      </c>
      <c r="H268" s="3">
        <v>44370</v>
      </c>
    </row>
    <row r="269" spans="1:8" ht="30" x14ac:dyDescent="0.25">
      <c r="A269" s="1" t="s">
        <v>628</v>
      </c>
      <c r="B269" s="1" t="s">
        <v>9</v>
      </c>
      <c r="C269" s="1" t="s">
        <v>10</v>
      </c>
      <c r="D269" s="1" t="s">
        <v>11</v>
      </c>
      <c r="E269" s="1" t="s">
        <v>12</v>
      </c>
      <c r="F269" s="2" t="s">
        <v>629</v>
      </c>
      <c r="G269" s="1" t="s">
        <v>14</v>
      </c>
      <c r="H269" s="3">
        <v>44375</v>
      </c>
    </row>
    <row r="270" spans="1:8" ht="30" x14ac:dyDescent="0.25">
      <c r="A270" s="1" t="s">
        <v>634</v>
      </c>
      <c r="B270" s="1" t="s">
        <v>9</v>
      </c>
      <c r="C270" s="1" t="s">
        <v>10</v>
      </c>
      <c r="D270" s="1" t="s">
        <v>11</v>
      </c>
      <c r="E270" s="1" t="s">
        <v>21</v>
      </c>
      <c r="F270" s="2" t="s">
        <v>635</v>
      </c>
      <c r="G270" s="1" t="s">
        <v>14</v>
      </c>
      <c r="H270" s="3">
        <v>44376</v>
      </c>
    </row>
    <row r="271" spans="1:8" ht="45" x14ac:dyDescent="0.25">
      <c r="A271" s="1" t="s">
        <v>1413</v>
      </c>
      <c r="B271" s="1" t="s">
        <v>9</v>
      </c>
      <c r="C271" s="1" t="s">
        <v>10</v>
      </c>
      <c r="D271" s="1" t="s">
        <v>11</v>
      </c>
      <c r="E271" s="1" t="s">
        <v>21</v>
      </c>
      <c r="F271" s="2" t="s">
        <v>1414</v>
      </c>
      <c r="G271" s="1" t="s">
        <v>14</v>
      </c>
      <c r="H271" s="3">
        <v>44376</v>
      </c>
    </row>
    <row r="272" spans="1:8" ht="45" x14ac:dyDescent="0.25">
      <c r="A272" s="1" t="s">
        <v>2772</v>
      </c>
      <c r="B272" s="1" t="s">
        <v>9</v>
      </c>
      <c r="C272" s="1" t="s">
        <v>10</v>
      </c>
      <c r="D272" s="1" t="s">
        <v>11</v>
      </c>
      <c r="E272" s="1" t="s">
        <v>21</v>
      </c>
      <c r="F272" s="2" t="s">
        <v>2773</v>
      </c>
      <c r="G272" s="1" t="s">
        <v>14</v>
      </c>
      <c r="H272" s="3">
        <v>44378</v>
      </c>
    </row>
    <row r="273" spans="1:8" ht="30" x14ac:dyDescent="0.25">
      <c r="A273" s="1" t="s">
        <v>379</v>
      </c>
      <c r="B273" s="1" t="s">
        <v>9</v>
      </c>
      <c r="C273" s="1" t="s">
        <v>10</v>
      </c>
      <c r="D273" s="1" t="s">
        <v>11</v>
      </c>
      <c r="E273" s="1" t="s">
        <v>12</v>
      </c>
      <c r="F273" s="2" t="s">
        <v>380</v>
      </c>
      <c r="G273" s="1" t="s">
        <v>14</v>
      </c>
      <c r="H273" s="3">
        <v>44379</v>
      </c>
    </row>
    <row r="274" spans="1:8" ht="30" x14ac:dyDescent="0.25">
      <c r="A274" s="1" t="s">
        <v>625</v>
      </c>
      <c r="B274" s="1" t="s">
        <v>9</v>
      </c>
      <c r="C274" s="1" t="s">
        <v>10</v>
      </c>
      <c r="D274" s="1" t="s">
        <v>11</v>
      </c>
      <c r="E274" s="1" t="s">
        <v>12</v>
      </c>
      <c r="F274" s="2" t="s">
        <v>380</v>
      </c>
      <c r="G274" s="1" t="s">
        <v>14</v>
      </c>
      <c r="H274" s="3">
        <v>44379</v>
      </c>
    </row>
    <row r="275" spans="1:8" ht="30" x14ac:dyDescent="0.25">
      <c r="A275" s="1" t="s">
        <v>1736</v>
      </c>
      <c r="B275" s="1" t="s">
        <v>9</v>
      </c>
      <c r="C275" s="1" t="s">
        <v>10</v>
      </c>
      <c r="D275" s="1" t="s">
        <v>11</v>
      </c>
      <c r="E275" s="1" t="s">
        <v>12</v>
      </c>
      <c r="F275" s="2" t="s">
        <v>136</v>
      </c>
      <c r="G275" s="1" t="s">
        <v>14</v>
      </c>
      <c r="H275" s="3">
        <v>44379</v>
      </c>
    </row>
    <row r="276" spans="1:8" x14ac:dyDescent="0.25">
      <c r="A276" s="1" t="s">
        <v>2572</v>
      </c>
      <c r="B276" s="1" t="s">
        <v>9</v>
      </c>
      <c r="C276" s="1" t="s">
        <v>10</v>
      </c>
      <c r="D276" s="1" t="s">
        <v>11</v>
      </c>
      <c r="E276" s="1" t="s">
        <v>12</v>
      </c>
      <c r="F276" s="2" t="s">
        <v>2170</v>
      </c>
      <c r="G276" s="1" t="s">
        <v>14</v>
      </c>
      <c r="H276" s="3">
        <v>44379</v>
      </c>
    </row>
    <row r="277" spans="1:8" ht="30" x14ac:dyDescent="0.25">
      <c r="A277" s="1" t="s">
        <v>2379</v>
      </c>
      <c r="B277" s="1" t="s">
        <v>9</v>
      </c>
      <c r="C277" s="1" t="s">
        <v>10</v>
      </c>
      <c r="D277" s="1" t="s">
        <v>11</v>
      </c>
      <c r="E277" s="1" t="s">
        <v>18</v>
      </c>
      <c r="F277" s="2" t="s">
        <v>2380</v>
      </c>
      <c r="G277" s="1" t="s">
        <v>14</v>
      </c>
      <c r="H277" s="3">
        <v>44383</v>
      </c>
    </row>
    <row r="278" spans="1:8" ht="30" x14ac:dyDescent="0.25">
      <c r="A278" s="1" t="s">
        <v>1208</v>
      </c>
      <c r="B278" s="1" t="s">
        <v>9</v>
      </c>
      <c r="C278" s="1" t="s">
        <v>10</v>
      </c>
      <c r="D278" s="1" t="s">
        <v>11</v>
      </c>
      <c r="E278" s="1" t="s">
        <v>21</v>
      </c>
      <c r="F278" s="2" t="s">
        <v>1209</v>
      </c>
      <c r="G278" s="1" t="s">
        <v>14</v>
      </c>
      <c r="H278" s="3">
        <v>44390</v>
      </c>
    </row>
    <row r="279" spans="1:8" ht="30" x14ac:dyDescent="0.25">
      <c r="A279" s="1" t="s">
        <v>3022</v>
      </c>
      <c r="B279" s="1" t="s">
        <v>9</v>
      </c>
      <c r="C279" s="1" t="s">
        <v>10</v>
      </c>
      <c r="D279" s="1" t="s">
        <v>11</v>
      </c>
      <c r="E279" s="1" t="s">
        <v>36</v>
      </c>
      <c r="F279" s="2" t="s">
        <v>3023</v>
      </c>
      <c r="G279" s="1" t="s">
        <v>14</v>
      </c>
      <c r="H279" s="3">
        <v>44397</v>
      </c>
    </row>
    <row r="280" spans="1:8" x14ac:dyDescent="0.25">
      <c r="A280" s="1" t="s">
        <v>3765</v>
      </c>
      <c r="B280" s="1" t="s">
        <v>9</v>
      </c>
      <c r="C280" s="1" t="s">
        <v>10</v>
      </c>
      <c r="D280" s="1" t="s">
        <v>11</v>
      </c>
      <c r="E280" s="1" t="s">
        <v>127</v>
      </c>
      <c r="F280" s="2" t="s">
        <v>3766</v>
      </c>
      <c r="G280" s="1" t="s">
        <v>14</v>
      </c>
      <c r="H280" s="3">
        <v>44397</v>
      </c>
    </row>
    <row r="281" spans="1:8" ht="30" x14ac:dyDescent="0.25">
      <c r="A281" s="1" t="s">
        <v>716</v>
      </c>
      <c r="B281" s="1" t="s">
        <v>9</v>
      </c>
      <c r="C281" s="1" t="s">
        <v>10</v>
      </c>
      <c r="D281" s="1" t="s">
        <v>11</v>
      </c>
      <c r="E281" s="1" t="s">
        <v>36</v>
      </c>
      <c r="F281" s="2" t="s">
        <v>717</v>
      </c>
      <c r="G281" s="1" t="s">
        <v>14</v>
      </c>
      <c r="H281" s="3">
        <v>44400</v>
      </c>
    </row>
    <row r="282" spans="1:8" x14ac:dyDescent="0.25">
      <c r="A282" s="1" t="s">
        <v>2163</v>
      </c>
      <c r="B282" s="1" t="s">
        <v>9</v>
      </c>
      <c r="C282" s="1" t="s">
        <v>10</v>
      </c>
      <c r="D282" s="1" t="s">
        <v>11</v>
      </c>
      <c r="E282" s="1" t="s">
        <v>39</v>
      </c>
      <c r="F282" s="2" t="s">
        <v>2164</v>
      </c>
      <c r="G282" s="1" t="s">
        <v>14</v>
      </c>
      <c r="H282" s="3">
        <v>44403</v>
      </c>
    </row>
    <row r="283" spans="1:8" ht="30" x14ac:dyDescent="0.25">
      <c r="A283" s="1" t="s">
        <v>998</v>
      </c>
      <c r="B283" s="1" t="s">
        <v>9</v>
      </c>
      <c r="C283" s="1" t="s">
        <v>10</v>
      </c>
      <c r="D283" s="1" t="s">
        <v>11</v>
      </c>
      <c r="E283" s="1" t="s">
        <v>12</v>
      </c>
      <c r="F283" s="2" t="s">
        <v>999</v>
      </c>
      <c r="G283" s="1" t="s">
        <v>14</v>
      </c>
      <c r="H283" s="3">
        <v>44404</v>
      </c>
    </row>
    <row r="284" spans="1:8" x14ac:dyDescent="0.25">
      <c r="A284" s="1" t="s">
        <v>3617</v>
      </c>
      <c r="B284" s="1" t="s">
        <v>9</v>
      </c>
      <c r="C284" s="1" t="s">
        <v>10</v>
      </c>
      <c r="D284" s="1" t="s">
        <v>11</v>
      </c>
      <c r="E284" s="1" t="s">
        <v>64</v>
      </c>
      <c r="F284" s="2" t="s">
        <v>3618</v>
      </c>
      <c r="G284" s="1" t="s">
        <v>14</v>
      </c>
      <c r="H284" s="3">
        <v>44404</v>
      </c>
    </row>
    <row r="285" spans="1:8" ht="30" x14ac:dyDescent="0.25">
      <c r="A285" s="1" t="s">
        <v>3220</v>
      </c>
      <c r="B285" s="1" t="s">
        <v>9</v>
      </c>
      <c r="C285" s="1" t="s">
        <v>10</v>
      </c>
      <c r="D285" s="1" t="s">
        <v>11</v>
      </c>
      <c r="E285" s="1" t="s">
        <v>12</v>
      </c>
      <c r="F285" s="2" t="s">
        <v>629</v>
      </c>
      <c r="G285" s="1" t="s">
        <v>14</v>
      </c>
      <c r="H285" s="3">
        <v>44404</v>
      </c>
    </row>
    <row r="286" spans="1:8" ht="30" x14ac:dyDescent="0.25">
      <c r="A286" s="1" t="s">
        <v>726</v>
      </c>
      <c r="B286" s="1" t="s">
        <v>9</v>
      </c>
      <c r="C286" s="1" t="s">
        <v>10</v>
      </c>
      <c r="D286" s="1" t="s">
        <v>11</v>
      </c>
      <c r="E286" s="1" t="s">
        <v>21</v>
      </c>
      <c r="F286" s="2" t="s">
        <v>727</v>
      </c>
      <c r="G286" s="1" t="s">
        <v>14</v>
      </c>
      <c r="H286" s="3">
        <v>44404</v>
      </c>
    </row>
    <row r="287" spans="1:8" ht="30" x14ac:dyDescent="0.25">
      <c r="A287" s="1" t="s">
        <v>1047</v>
      </c>
      <c r="B287" s="1" t="s">
        <v>9</v>
      </c>
      <c r="C287" s="1" t="s">
        <v>10</v>
      </c>
      <c r="D287" s="1" t="s">
        <v>11</v>
      </c>
      <c r="E287" s="1" t="s">
        <v>21</v>
      </c>
      <c r="F287" s="2" t="s">
        <v>1048</v>
      </c>
      <c r="G287" s="1" t="s">
        <v>14</v>
      </c>
      <c r="H287" s="3">
        <v>44404</v>
      </c>
    </row>
    <row r="288" spans="1:8" x14ac:dyDescent="0.25">
      <c r="A288" s="1" t="s">
        <v>1415</v>
      </c>
      <c r="B288" s="1" t="s">
        <v>9</v>
      </c>
      <c r="C288" s="1" t="s">
        <v>10</v>
      </c>
      <c r="D288" s="1" t="s">
        <v>11</v>
      </c>
      <c r="E288" s="1" t="s">
        <v>12</v>
      </c>
      <c r="F288" s="2" t="s">
        <v>322</v>
      </c>
      <c r="G288" s="1" t="s">
        <v>14</v>
      </c>
      <c r="H288" s="3">
        <v>44405</v>
      </c>
    </row>
    <row r="289" spans="1:8" ht="30" x14ac:dyDescent="0.25">
      <c r="A289" s="1" t="s">
        <v>657</v>
      </c>
      <c r="B289" s="1" t="s">
        <v>9</v>
      </c>
      <c r="C289" s="1" t="s">
        <v>10</v>
      </c>
      <c r="D289" s="1" t="s">
        <v>11</v>
      </c>
      <c r="E289" s="1" t="s">
        <v>21</v>
      </c>
      <c r="F289" s="2" t="s">
        <v>658</v>
      </c>
      <c r="G289" s="1" t="s">
        <v>14</v>
      </c>
      <c r="H289" s="3">
        <v>44405</v>
      </c>
    </row>
    <row r="290" spans="1:8" ht="30" x14ac:dyDescent="0.25">
      <c r="A290" s="1" t="s">
        <v>3802</v>
      </c>
      <c r="B290" s="1" t="s">
        <v>9</v>
      </c>
      <c r="C290" s="1" t="s">
        <v>10</v>
      </c>
      <c r="D290" s="1" t="s">
        <v>11</v>
      </c>
      <c r="E290" s="1" t="s">
        <v>24</v>
      </c>
      <c r="F290" s="2" t="s">
        <v>3803</v>
      </c>
      <c r="G290" s="1" t="s">
        <v>14</v>
      </c>
      <c r="H290" s="3">
        <v>44406</v>
      </c>
    </row>
    <row r="291" spans="1:8" ht="30" x14ac:dyDescent="0.25">
      <c r="A291" s="1" t="s">
        <v>521</v>
      </c>
      <c r="B291" s="1" t="s">
        <v>9</v>
      </c>
      <c r="C291" s="1" t="s">
        <v>10</v>
      </c>
      <c r="D291" s="1" t="s">
        <v>11</v>
      </c>
      <c r="E291" s="1" t="s">
        <v>12</v>
      </c>
      <c r="F291" s="2" t="s">
        <v>380</v>
      </c>
      <c r="G291" s="1" t="s">
        <v>14</v>
      </c>
      <c r="H291" s="3">
        <v>44407</v>
      </c>
    </row>
    <row r="292" spans="1:8" ht="30" x14ac:dyDescent="0.25">
      <c r="A292" s="1" t="s">
        <v>2213</v>
      </c>
      <c r="B292" s="1" t="s">
        <v>9</v>
      </c>
      <c r="C292" s="1" t="s">
        <v>10</v>
      </c>
      <c r="D292" s="1" t="s">
        <v>11</v>
      </c>
      <c r="E292" s="1" t="s">
        <v>36</v>
      </c>
      <c r="F292" s="2" t="s">
        <v>2214</v>
      </c>
      <c r="G292" s="1" t="s">
        <v>14</v>
      </c>
      <c r="H292" s="3">
        <v>44407</v>
      </c>
    </row>
    <row r="293" spans="1:8" ht="30" x14ac:dyDescent="0.25">
      <c r="A293" s="1" t="s">
        <v>3105</v>
      </c>
      <c r="B293" s="1" t="s">
        <v>9</v>
      </c>
      <c r="C293" s="1" t="s">
        <v>10</v>
      </c>
      <c r="D293" s="1" t="s">
        <v>11</v>
      </c>
      <c r="E293" s="1" t="s">
        <v>21</v>
      </c>
      <c r="F293" s="2" t="s">
        <v>3106</v>
      </c>
      <c r="G293" s="1" t="s">
        <v>14</v>
      </c>
      <c r="H293" s="3">
        <v>44410</v>
      </c>
    </row>
    <row r="294" spans="1:8" x14ac:dyDescent="0.25">
      <c r="A294" s="1" t="s">
        <v>2798</v>
      </c>
      <c r="B294" s="1" t="s">
        <v>9</v>
      </c>
      <c r="C294" s="1" t="s">
        <v>10</v>
      </c>
      <c r="D294" s="1" t="s">
        <v>11</v>
      </c>
      <c r="E294" s="1" t="s">
        <v>969</v>
      </c>
      <c r="F294" s="2" t="s">
        <v>2799</v>
      </c>
      <c r="G294" s="1" t="s">
        <v>14</v>
      </c>
      <c r="H294" s="3">
        <v>44410</v>
      </c>
    </row>
    <row r="295" spans="1:8" x14ac:dyDescent="0.25">
      <c r="A295" s="1" t="s">
        <v>1811</v>
      </c>
      <c r="B295" s="1" t="s">
        <v>9</v>
      </c>
      <c r="C295" s="1" t="s">
        <v>10</v>
      </c>
      <c r="D295" s="1" t="s">
        <v>11</v>
      </c>
      <c r="E295" s="1" t="s">
        <v>33</v>
      </c>
      <c r="F295" s="2" t="s">
        <v>1812</v>
      </c>
      <c r="G295" s="1" t="s">
        <v>14</v>
      </c>
      <c r="H295" s="3">
        <v>44411</v>
      </c>
    </row>
    <row r="296" spans="1:8" ht="30" x14ac:dyDescent="0.25">
      <c r="A296" s="1" t="s">
        <v>705</v>
      </c>
      <c r="B296" s="1" t="s">
        <v>9</v>
      </c>
      <c r="C296" s="1" t="s">
        <v>10</v>
      </c>
      <c r="D296" s="1" t="s">
        <v>11</v>
      </c>
      <c r="E296" s="1" t="s">
        <v>12</v>
      </c>
      <c r="F296" s="2" t="s">
        <v>706</v>
      </c>
      <c r="G296" s="1" t="s">
        <v>14</v>
      </c>
      <c r="H296" s="3">
        <v>44414</v>
      </c>
    </row>
    <row r="297" spans="1:8" x14ac:dyDescent="0.25">
      <c r="A297" s="1" t="s">
        <v>2545</v>
      </c>
      <c r="B297" s="1" t="s">
        <v>9</v>
      </c>
      <c r="C297" s="1" t="s">
        <v>10</v>
      </c>
      <c r="D297" s="1" t="s">
        <v>11</v>
      </c>
      <c r="E297" s="1" t="s">
        <v>39</v>
      </c>
      <c r="F297" s="2" t="s">
        <v>2546</v>
      </c>
      <c r="G297" s="1" t="s">
        <v>14</v>
      </c>
      <c r="H297" s="3">
        <v>44417</v>
      </c>
    </row>
    <row r="298" spans="1:8" ht="45" x14ac:dyDescent="0.25">
      <c r="A298" s="1" t="s">
        <v>3128</v>
      </c>
      <c r="B298" s="1" t="s">
        <v>9</v>
      </c>
      <c r="C298" s="1" t="s">
        <v>10</v>
      </c>
      <c r="D298" s="1" t="s">
        <v>11</v>
      </c>
      <c r="E298" s="1" t="s">
        <v>21</v>
      </c>
      <c r="F298" s="2" t="s">
        <v>3129</v>
      </c>
      <c r="G298" s="1" t="s">
        <v>14</v>
      </c>
      <c r="H298" s="3">
        <v>44417</v>
      </c>
    </row>
    <row r="299" spans="1:8" ht="30" x14ac:dyDescent="0.25">
      <c r="A299" s="1" t="s">
        <v>2906</v>
      </c>
      <c r="B299" s="1" t="s">
        <v>9</v>
      </c>
      <c r="C299" s="1" t="s">
        <v>10</v>
      </c>
      <c r="D299" s="1" t="s">
        <v>11</v>
      </c>
      <c r="E299" s="1" t="s">
        <v>12</v>
      </c>
      <c r="F299" s="2" t="s">
        <v>2907</v>
      </c>
      <c r="G299" s="1" t="s">
        <v>14</v>
      </c>
      <c r="H299" s="3">
        <v>44418</v>
      </c>
    </row>
    <row r="300" spans="1:8" x14ac:dyDescent="0.25">
      <c r="A300" s="1" t="s">
        <v>3053</v>
      </c>
      <c r="B300" s="1" t="s">
        <v>9</v>
      </c>
      <c r="C300" s="1" t="s">
        <v>10</v>
      </c>
      <c r="D300" s="1" t="s">
        <v>11</v>
      </c>
      <c r="E300" s="1" t="s">
        <v>347</v>
      </c>
      <c r="F300" s="2" t="s">
        <v>3054</v>
      </c>
      <c r="G300" s="1" t="s">
        <v>14</v>
      </c>
      <c r="H300" s="3">
        <v>44419</v>
      </c>
    </row>
    <row r="301" spans="1:8" ht="30" x14ac:dyDescent="0.25">
      <c r="A301" s="1" t="s">
        <v>415</v>
      </c>
      <c r="B301" s="1" t="s">
        <v>9</v>
      </c>
      <c r="C301" s="1" t="s">
        <v>10</v>
      </c>
      <c r="D301" s="1" t="s">
        <v>11</v>
      </c>
      <c r="E301" s="1" t="s">
        <v>21</v>
      </c>
      <c r="F301" s="2" t="s">
        <v>416</v>
      </c>
      <c r="G301" s="1" t="s">
        <v>14</v>
      </c>
      <c r="H301" s="3">
        <v>44424</v>
      </c>
    </row>
    <row r="302" spans="1:8" x14ac:dyDescent="0.25">
      <c r="A302" s="1" t="s">
        <v>2723</v>
      </c>
      <c r="B302" s="1" t="s">
        <v>9</v>
      </c>
      <c r="C302" s="1" t="s">
        <v>10</v>
      </c>
      <c r="D302" s="1" t="s">
        <v>11</v>
      </c>
      <c r="E302" s="1" t="s">
        <v>184</v>
      </c>
      <c r="F302" s="2" t="s">
        <v>2724</v>
      </c>
      <c r="G302" s="1" t="s">
        <v>14</v>
      </c>
      <c r="H302" s="3">
        <v>44424</v>
      </c>
    </row>
    <row r="303" spans="1:8" x14ac:dyDescent="0.25">
      <c r="A303" s="1" t="s">
        <v>2244</v>
      </c>
      <c r="B303" s="1" t="s">
        <v>9</v>
      </c>
      <c r="C303" s="1" t="s">
        <v>10</v>
      </c>
      <c r="D303" s="1" t="s">
        <v>11</v>
      </c>
      <c r="E303" s="1" t="s">
        <v>271</v>
      </c>
      <c r="F303" s="2" t="s">
        <v>2245</v>
      </c>
      <c r="G303" s="1" t="s">
        <v>14</v>
      </c>
      <c r="H303" s="3">
        <v>44425</v>
      </c>
    </row>
    <row r="304" spans="1:8" x14ac:dyDescent="0.25">
      <c r="A304" s="1" t="s">
        <v>3863</v>
      </c>
      <c r="B304" s="1" t="s">
        <v>9</v>
      </c>
      <c r="C304" s="1" t="s">
        <v>10</v>
      </c>
      <c r="D304" s="1" t="s">
        <v>11</v>
      </c>
      <c r="E304" s="1" t="s">
        <v>271</v>
      </c>
      <c r="F304" s="2" t="s">
        <v>3864</v>
      </c>
      <c r="G304" s="1" t="s">
        <v>14</v>
      </c>
      <c r="H304" s="3">
        <v>44425</v>
      </c>
    </row>
    <row r="305" spans="1:8" x14ac:dyDescent="0.25">
      <c r="A305" s="1" t="s">
        <v>2544</v>
      </c>
      <c r="B305" s="1" t="s">
        <v>9</v>
      </c>
      <c r="C305" s="1" t="s">
        <v>10</v>
      </c>
      <c r="D305" s="1" t="s">
        <v>11</v>
      </c>
      <c r="E305" s="1" t="s">
        <v>12</v>
      </c>
      <c r="F305" s="2" t="s">
        <v>1088</v>
      </c>
      <c r="G305" s="1" t="s">
        <v>14</v>
      </c>
      <c r="H305" s="3">
        <v>44426</v>
      </c>
    </row>
    <row r="306" spans="1:8" ht="30" x14ac:dyDescent="0.25">
      <c r="A306" s="1" t="s">
        <v>2932</v>
      </c>
      <c r="B306" s="1" t="s">
        <v>9</v>
      </c>
      <c r="C306" s="1" t="s">
        <v>10</v>
      </c>
      <c r="D306" s="1" t="s">
        <v>11</v>
      </c>
      <c r="E306" s="1" t="s">
        <v>12</v>
      </c>
      <c r="F306" s="2" t="s">
        <v>2933</v>
      </c>
      <c r="G306" s="1" t="s">
        <v>14</v>
      </c>
      <c r="H306" s="3">
        <v>44426</v>
      </c>
    </row>
    <row r="307" spans="1:8" x14ac:dyDescent="0.25">
      <c r="A307" s="1" t="s">
        <v>1856</v>
      </c>
      <c r="B307" s="1" t="s">
        <v>9</v>
      </c>
      <c r="C307" s="1" t="s">
        <v>10</v>
      </c>
      <c r="D307" s="1" t="s">
        <v>11</v>
      </c>
      <c r="E307" s="1" t="s">
        <v>271</v>
      </c>
      <c r="F307" s="2" t="s">
        <v>1857</v>
      </c>
      <c r="G307" s="1" t="s">
        <v>14</v>
      </c>
      <c r="H307" s="3">
        <v>44428</v>
      </c>
    </row>
    <row r="308" spans="1:8" ht="30" x14ac:dyDescent="0.25">
      <c r="A308" s="1" t="s">
        <v>1706</v>
      </c>
      <c r="B308" s="1" t="s">
        <v>9</v>
      </c>
      <c r="C308" s="1" t="s">
        <v>10</v>
      </c>
      <c r="D308" s="1" t="s">
        <v>11</v>
      </c>
      <c r="E308" s="1" t="s">
        <v>21</v>
      </c>
      <c r="F308" s="2" t="s">
        <v>1707</v>
      </c>
      <c r="G308" s="1" t="s">
        <v>14</v>
      </c>
      <c r="H308" s="3">
        <v>44431</v>
      </c>
    </row>
    <row r="309" spans="1:8" ht="30" x14ac:dyDescent="0.25">
      <c r="A309" s="1" t="s">
        <v>1786</v>
      </c>
      <c r="B309" s="1" t="s">
        <v>9</v>
      </c>
      <c r="C309" s="1" t="s">
        <v>10</v>
      </c>
      <c r="D309" s="1" t="s">
        <v>11</v>
      </c>
      <c r="E309" s="1" t="s">
        <v>12</v>
      </c>
      <c r="F309" s="2" t="s">
        <v>48</v>
      </c>
      <c r="G309" s="1" t="s">
        <v>14</v>
      </c>
      <c r="H309" s="3">
        <v>44432</v>
      </c>
    </row>
    <row r="310" spans="1:8" ht="30" x14ac:dyDescent="0.25">
      <c r="A310" s="1" t="s">
        <v>3415</v>
      </c>
      <c r="B310" s="1" t="s">
        <v>9</v>
      </c>
      <c r="C310" s="1" t="s">
        <v>10</v>
      </c>
      <c r="D310" s="1" t="s">
        <v>11</v>
      </c>
      <c r="E310" s="1" t="s">
        <v>21</v>
      </c>
      <c r="F310" s="2" t="s">
        <v>3416</v>
      </c>
      <c r="G310" s="1" t="s">
        <v>14</v>
      </c>
      <c r="H310" s="3">
        <v>44438</v>
      </c>
    </row>
    <row r="311" spans="1:8" ht="30" x14ac:dyDescent="0.25">
      <c r="A311" s="1" t="s">
        <v>2228</v>
      </c>
      <c r="B311" s="1" t="s">
        <v>9</v>
      </c>
      <c r="C311" s="1" t="s">
        <v>10</v>
      </c>
      <c r="D311" s="1" t="s">
        <v>11</v>
      </c>
      <c r="E311" s="1" t="s">
        <v>24</v>
      </c>
      <c r="F311" s="2" t="s">
        <v>2229</v>
      </c>
      <c r="G311" s="1" t="s">
        <v>14</v>
      </c>
      <c r="H311" s="3">
        <v>44440</v>
      </c>
    </row>
    <row r="312" spans="1:8" ht="30" x14ac:dyDescent="0.25">
      <c r="A312" s="1" t="s">
        <v>3642</v>
      </c>
      <c r="B312" s="1" t="s">
        <v>9</v>
      </c>
      <c r="C312" s="1" t="s">
        <v>10</v>
      </c>
      <c r="D312" s="1" t="s">
        <v>11</v>
      </c>
      <c r="E312" s="1" t="s">
        <v>24</v>
      </c>
      <c r="F312" s="2" t="s">
        <v>3643</v>
      </c>
      <c r="G312" s="1" t="s">
        <v>14</v>
      </c>
      <c r="H312" s="3">
        <v>44441</v>
      </c>
    </row>
    <row r="313" spans="1:8" x14ac:dyDescent="0.25">
      <c r="A313" s="1" t="s">
        <v>3075</v>
      </c>
      <c r="B313" s="1" t="s">
        <v>9</v>
      </c>
      <c r="C313" s="1" t="s">
        <v>10</v>
      </c>
      <c r="D313" s="1" t="s">
        <v>11</v>
      </c>
      <c r="E313" s="1" t="s">
        <v>708</v>
      </c>
      <c r="F313" s="2" t="s">
        <v>3076</v>
      </c>
      <c r="G313" s="1" t="s">
        <v>14</v>
      </c>
      <c r="H313" s="3">
        <v>44442</v>
      </c>
    </row>
    <row r="314" spans="1:8" ht="30" x14ac:dyDescent="0.25">
      <c r="A314" s="1" t="s">
        <v>140</v>
      </c>
      <c r="B314" s="1" t="s">
        <v>9</v>
      </c>
      <c r="C314" s="1" t="s">
        <v>10</v>
      </c>
      <c r="D314" s="1" t="s">
        <v>11</v>
      </c>
      <c r="E314" s="1" t="s">
        <v>33</v>
      </c>
      <c r="F314" s="2" t="s">
        <v>141</v>
      </c>
      <c r="G314" s="1" t="s">
        <v>14</v>
      </c>
      <c r="H314" s="3">
        <v>44444</v>
      </c>
    </row>
    <row r="315" spans="1:8" ht="30" x14ac:dyDescent="0.25">
      <c r="A315" s="1" t="s">
        <v>3109</v>
      </c>
      <c r="B315" s="1" t="s">
        <v>9</v>
      </c>
      <c r="C315" s="1" t="s">
        <v>10</v>
      </c>
      <c r="D315" s="1" t="s">
        <v>11</v>
      </c>
      <c r="E315" s="1" t="s">
        <v>21</v>
      </c>
      <c r="F315" s="2" t="s">
        <v>3110</v>
      </c>
      <c r="G315" s="1" t="s">
        <v>14</v>
      </c>
      <c r="H315" s="3">
        <v>44446</v>
      </c>
    </row>
    <row r="316" spans="1:8" x14ac:dyDescent="0.25">
      <c r="A316" s="1" t="s">
        <v>2578</v>
      </c>
      <c r="B316" s="1" t="s">
        <v>9</v>
      </c>
      <c r="C316" s="1" t="s">
        <v>10</v>
      </c>
      <c r="D316" s="1" t="s">
        <v>11</v>
      </c>
      <c r="E316" s="1" t="s">
        <v>611</v>
      </c>
      <c r="F316" s="2" t="s">
        <v>559</v>
      </c>
      <c r="G316" s="1" t="s">
        <v>14</v>
      </c>
      <c r="H316" s="3">
        <v>44446</v>
      </c>
    </row>
    <row r="317" spans="1:8" x14ac:dyDescent="0.25">
      <c r="A317" s="1" t="s">
        <v>3566</v>
      </c>
      <c r="B317" s="1" t="s">
        <v>9</v>
      </c>
      <c r="C317" s="1" t="s">
        <v>10</v>
      </c>
      <c r="D317" s="1" t="s">
        <v>11</v>
      </c>
      <c r="E317" s="1" t="s">
        <v>12</v>
      </c>
      <c r="F317" s="2" t="s">
        <v>559</v>
      </c>
      <c r="G317" s="1" t="s">
        <v>14</v>
      </c>
      <c r="H317" s="3">
        <v>44446</v>
      </c>
    </row>
    <row r="318" spans="1:8" x14ac:dyDescent="0.25">
      <c r="A318" s="1" t="s">
        <v>558</v>
      </c>
      <c r="B318" s="1" t="s">
        <v>9</v>
      </c>
      <c r="C318" s="1" t="s">
        <v>10</v>
      </c>
      <c r="D318" s="1" t="s">
        <v>11</v>
      </c>
      <c r="E318" s="1" t="s">
        <v>12</v>
      </c>
      <c r="F318" s="2" t="s">
        <v>559</v>
      </c>
      <c r="G318" s="1" t="s">
        <v>14</v>
      </c>
      <c r="H318" s="3">
        <v>44446</v>
      </c>
    </row>
    <row r="319" spans="1:8" x14ac:dyDescent="0.25">
      <c r="A319" s="1" t="s">
        <v>2720</v>
      </c>
      <c r="B319" s="1" t="s">
        <v>9</v>
      </c>
      <c r="C319" s="1" t="s">
        <v>10</v>
      </c>
      <c r="D319" s="1" t="s">
        <v>11</v>
      </c>
      <c r="E319" s="1" t="s">
        <v>2721</v>
      </c>
      <c r="F319" s="2" t="s">
        <v>2722</v>
      </c>
      <c r="G319" s="1" t="s">
        <v>14</v>
      </c>
      <c r="H319" s="3">
        <v>44446</v>
      </c>
    </row>
    <row r="320" spans="1:8" x14ac:dyDescent="0.25">
      <c r="A320" s="1" t="s">
        <v>3104</v>
      </c>
      <c r="B320" s="1" t="s">
        <v>9</v>
      </c>
      <c r="C320" s="1" t="s">
        <v>10</v>
      </c>
      <c r="D320" s="1" t="s">
        <v>11</v>
      </c>
      <c r="E320" s="1" t="s">
        <v>33</v>
      </c>
      <c r="F320" s="2" t="s">
        <v>2360</v>
      </c>
      <c r="G320" s="1" t="s">
        <v>14</v>
      </c>
      <c r="H320" s="3">
        <v>44447</v>
      </c>
    </row>
    <row r="321" spans="1:8" x14ac:dyDescent="0.25">
      <c r="A321" s="1" t="s">
        <v>3256</v>
      </c>
      <c r="B321" s="1" t="s">
        <v>9</v>
      </c>
      <c r="C321" s="1" t="s">
        <v>10</v>
      </c>
      <c r="D321" s="1" t="s">
        <v>11</v>
      </c>
      <c r="E321" s="1" t="s">
        <v>286</v>
      </c>
      <c r="F321" s="2" t="s">
        <v>3257</v>
      </c>
      <c r="G321" s="1" t="s">
        <v>14</v>
      </c>
      <c r="H321" s="3">
        <v>44447</v>
      </c>
    </row>
    <row r="322" spans="1:8" x14ac:dyDescent="0.25">
      <c r="A322" s="1" t="s">
        <v>1320</v>
      </c>
      <c r="B322" s="1" t="s">
        <v>9</v>
      </c>
      <c r="C322" s="1" t="s">
        <v>10</v>
      </c>
      <c r="D322" s="1" t="s">
        <v>11</v>
      </c>
      <c r="E322" s="1" t="s">
        <v>33</v>
      </c>
      <c r="F322" s="2" t="s">
        <v>559</v>
      </c>
      <c r="G322" s="1" t="s">
        <v>14</v>
      </c>
      <c r="H322" s="3">
        <v>44447</v>
      </c>
    </row>
    <row r="323" spans="1:8" ht="30" x14ac:dyDescent="0.25">
      <c r="A323" s="1" t="s">
        <v>862</v>
      </c>
      <c r="B323" s="1" t="s">
        <v>9</v>
      </c>
      <c r="C323" s="1" t="s">
        <v>10</v>
      </c>
      <c r="D323" s="1" t="s">
        <v>11</v>
      </c>
      <c r="E323" s="1" t="s">
        <v>33</v>
      </c>
      <c r="F323" s="2" t="s">
        <v>863</v>
      </c>
      <c r="G323" s="1" t="s">
        <v>14</v>
      </c>
      <c r="H323" s="3">
        <v>44448</v>
      </c>
    </row>
    <row r="324" spans="1:8" x14ac:dyDescent="0.25">
      <c r="A324" s="1" t="s">
        <v>2710</v>
      </c>
      <c r="B324" s="1" t="s">
        <v>9</v>
      </c>
      <c r="C324" s="1" t="s">
        <v>10</v>
      </c>
      <c r="D324" s="1" t="s">
        <v>11</v>
      </c>
      <c r="E324" s="1" t="s">
        <v>286</v>
      </c>
      <c r="F324" s="2" t="s">
        <v>2711</v>
      </c>
      <c r="G324" s="1" t="s">
        <v>14</v>
      </c>
      <c r="H324" s="3">
        <v>44452</v>
      </c>
    </row>
    <row r="325" spans="1:8" ht="30" x14ac:dyDescent="0.25">
      <c r="A325" s="1" t="s">
        <v>2542</v>
      </c>
      <c r="B325" s="1" t="s">
        <v>9</v>
      </c>
      <c r="C325" s="1" t="s">
        <v>10</v>
      </c>
      <c r="D325" s="1" t="s">
        <v>11</v>
      </c>
      <c r="E325" s="1" t="s">
        <v>184</v>
      </c>
      <c r="F325" s="2" t="s">
        <v>2543</v>
      </c>
      <c r="G325" s="1" t="s">
        <v>14</v>
      </c>
      <c r="H325" s="3">
        <v>44453</v>
      </c>
    </row>
    <row r="326" spans="1:8" ht="30" x14ac:dyDescent="0.25">
      <c r="A326" s="1" t="s">
        <v>135</v>
      </c>
      <c r="B326" s="1" t="s">
        <v>9</v>
      </c>
      <c r="C326" s="1" t="s">
        <v>10</v>
      </c>
      <c r="D326" s="1" t="s">
        <v>11</v>
      </c>
      <c r="E326" s="1" t="s">
        <v>33</v>
      </c>
      <c r="F326" s="2" t="s">
        <v>136</v>
      </c>
      <c r="G326" s="1" t="s">
        <v>14</v>
      </c>
      <c r="H326" s="3">
        <v>44455</v>
      </c>
    </row>
    <row r="327" spans="1:8" ht="30" x14ac:dyDescent="0.25">
      <c r="A327" s="1" t="s">
        <v>2373</v>
      </c>
      <c r="B327" s="1" t="s">
        <v>9</v>
      </c>
      <c r="C327" s="1" t="s">
        <v>10</v>
      </c>
      <c r="D327" s="1" t="s">
        <v>11</v>
      </c>
      <c r="E327" s="1" t="s">
        <v>33</v>
      </c>
      <c r="F327" s="2" t="s">
        <v>2374</v>
      </c>
      <c r="G327" s="1" t="s">
        <v>14</v>
      </c>
      <c r="H327" s="3">
        <v>44455</v>
      </c>
    </row>
    <row r="328" spans="1:8" x14ac:dyDescent="0.25">
      <c r="A328" s="1" t="s">
        <v>1724</v>
      </c>
      <c r="B328" s="1" t="s">
        <v>9</v>
      </c>
      <c r="C328" s="1" t="s">
        <v>10</v>
      </c>
      <c r="D328" s="1" t="s">
        <v>11</v>
      </c>
      <c r="E328" s="1" t="s">
        <v>184</v>
      </c>
      <c r="F328" s="2" t="s">
        <v>1725</v>
      </c>
      <c r="G328" s="1" t="s">
        <v>14</v>
      </c>
      <c r="H328" s="3">
        <v>44456</v>
      </c>
    </row>
    <row r="329" spans="1:8" x14ac:dyDescent="0.25">
      <c r="A329" s="1" t="s">
        <v>2177</v>
      </c>
      <c r="B329" s="1" t="s">
        <v>9</v>
      </c>
      <c r="C329" s="1" t="s">
        <v>10</v>
      </c>
      <c r="D329" s="1" t="s">
        <v>11</v>
      </c>
      <c r="E329" s="1" t="s">
        <v>347</v>
      </c>
      <c r="F329" s="2" t="s">
        <v>2178</v>
      </c>
      <c r="G329" s="1" t="s">
        <v>14</v>
      </c>
      <c r="H329" s="3">
        <v>44459</v>
      </c>
    </row>
    <row r="330" spans="1:8" ht="30" x14ac:dyDescent="0.25">
      <c r="A330" s="1" t="s">
        <v>234</v>
      </c>
      <c r="B330" s="1" t="s">
        <v>9</v>
      </c>
      <c r="C330" s="1" t="s">
        <v>10</v>
      </c>
      <c r="D330" s="1" t="s">
        <v>11</v>
      </c>
      <c r="E330" s="1" t="s">
        <v>12</v>
      </c>
      <c r="F330" s="2" t="s">
        <v>235</v>
      </c>
      <c r="G330" s="1" t="s">
        <v>14</v>
      </c>
      <c r="H330" s="3">
        <v>44460</v>
      </c>
    </row>
    <row r="331" spans="1:8" ht="30" x14ac:dyDescent="0.25">
      <c r="A331" s="1" t="s">
        <v>4006</v>
      </c>
      <c r="B331" s="1" t="s">
        <v>9</v>
      </c>
      <c r="C331" s="1" t="s">
        <v>10</v>
      </c>
      <c r="D331" s="1" t="s">
        <v>11</v>
      </c>
      <c r="E331" s="1" t="s">
        <v>12</v>
      </c>
      <c r="F331" s="2" t="s">
        <v>4007</v>
      </c>
      <c r="G331" s="1" t="s">
        <v>14</v>
      </c>
      <c r="H331" s="3">
        <v>44463</v>
      </c>
    </row>
    <row r="332" spans="1:8" x14ac:dyDescent="0.25">
      <c r="A332" s="1" t="s">
        <v>1517</v>
      </c>
      <c r="B332" s="1" t="s">
        <v>9</v>
      </c>
      <c r="C332" s="1" t="s">
        <v>10</v>
      </c>
      <c r="D332" s="1" t="s">
        <v>11</v>
      </c>
      <c r="E332" s="1" t="s">
        <v>184</v>
      </c>
      <c r="F332" s="2" t="s">
        <v>1518</v>
      </c>
      <c r="G332" s="1" t="s">
        <v>14</v>
      </c>
      <c r="H332" s="3">
        <v>44466</v>
      </c>
    </row>
    <row r="333" spans="1:8" ht="30" x14ac:dyDescent="0.25">
      <c r="A333" s="1" t="s">
        <v>2792</v>
      </c>
      <c r="B333" s="1" t="s">
        <v>9</v>
      </c>
      <c r="C333" s="1" t="s">
        <v>10</v>
      </c>
      <c r="D333" s="1" t="s">
        <v>11</v>
      </c>
      <c r="E333" s="1" t="s">
        <v>39</v>
      </c>
      <c r="F333" s="2" t="s">
        <v>2793</v>
      </c>
      <c r="G333" s="1" t="s">
        <v>14</v>
      </c>
      <c r="H333" s="3">
        <v>44466</v>
      </c>
    </row>
    <row r="334" spans="1:8" x14ac:dyDescent="0.25">
      <c r="A334" s="1" t="s">
        <v>3855</v>
      </c>
      <c r="B334" s="1" t="s">
        <v>9</v>
      </c>
      <c r="C334" s="1" t="s">
        <v>10</v>
      </c>
      <c r="D334" s="1" t="s">
        <v>11</v>
      </c>
      <c r="E334" s="1" t="s">
        <v>138</v>
      </c>
      <c r="F334" s="2" t="s">
        <v>3856</v>
      </c>
      <c r="G334" s="1" t="s">
        <v>14</v>
      </c>
      <c r="H334" s="3">
        <v>44467</v>
      </c>
    </row>
    <row r="335" spans="1:8" x14ac:dyDescent="0.25">
      <c r="A335" s="1" t="s">
        <v>3567</v>
      </c>
      <c r="B335" s="1" t="s">
        <v>9</v>
      </c>
      <c r="C335" s="1" t="s">
        <v>10</v>
      </c>
      <c r="D335" s="1" t="s">
        <v>11</v>
      </c>
      <c r="E335" s="1" t="s">
        <v>184</v>
      </c>
      <c r="F335" s="2" t="s">
        <v>3568</v>
      </c>
      <c r="G335" s="1" t="s">
        <v>14</v>
      </c>
      <c r="H335" s="3">
        <v>44467</v>
      </c>
    </row>
    <row r="336" spans="1:8" ht="30" x14ac:dyDescent="0.25">
      <c r="A336" s="1" t="s">
        <v>568</v>
      </c>
      <c r="B336" s="1" t="s">
        <v>9</v>
      </c>
      <c r="C336" s="1" t="s">
        <v>10</v>
      </c>
      <c r="D336" s="1" t="s">
        <v>11</v>
      </c>
      <c r="E336" s="1" t="s">
        <v>12</v>
      </c>
      <c r="F336" s="2" t="s">
        <v>455</v>
      </c>
      <c r="G336" s="1" t="s">
        <v>14</v>
      </c>
      <c r="H336" s="3">
        <v>44468</v>
      </c>
    </row>
    <row r="337" spans="1:8" ht="30" x14ac:dyDescent="0.25">
      <c r="A337" s="1" t="s">
        <v>1321</v>
      </c>
      <c r="B337" s="1" t="s">
        <v>9</v>
      </c>
      <c r="C337" s="1" t="s">
        <v>10</v>
      </c>
      <c r="D337" s="1" t="s">
        <v>11</v>
      </c>
      <c r="E337" s="1" t="s">
        <v>21</v>
      </c>
      <c r="F337" s="2" t="s">
        <v>1322</v>
      </c>
      <c r="G337" s="1" t="s">
        <v>14</v>
      </c>
      <c r="H337" s="3">
        <v>44468</v>
      </c>
    </row>
    <row r="338" spans="1:8" x14ac:dyDescent="0.25">
      <c r="A338" s="1" t="s">
        <v>3582</v>
      </c>
      <c r="B338" s="1" t="s">
        <v>9</v>
      </c>
      <c r="C338" s="1" t="s">
        <v>10</v>
      </c>
      <c r="D338" s="1" t="s">
        <v>11</v>
      </c>
      <c r="E338" s="1" t="s">
        <v>39</v>
      </c>
      <c r="F338" s="2" t="s">
        <v>3583</v>
      </c>
      <c r="G338" s="1" t="s">
        <v>14</v>
      </c>
      <c r="H338" s="3">
        <v>44468</v>
      </c>
    </row>
    <row r="339" spans="1:8" ht="30" x14ac:dyDescent="0.25">
      <c r="A339" s="1" t="s">
        <v>372</v>
      </c>
      <c r="B339" s="1" t="s">
        <v>9</v>
      </c>
      <c r="C339" s="1" t="s">
        <v>10</v>
      </c>
      <c r="D339" s="1" t="s">
        <v>11</v>
      </c>
      <c r="E339" s="1" t="s">
        <v>12</v>
      </c>
      <c r="F339" s="2" t="s">
        <v>235</v>
      </c>
      <c r="G339" s="1" t="s">
        <v>14</v>
      </c>
      <c r="H339" s="3">
        <v>44468</v>
      </c>
    </row>
    <row r="340" spans="1:8" ht="30" x14ac:dyDescent="0.25">
      <c r="A340" s="1" t="s">
        <v>53</v>
      </c>
      <c r="B340" s="1" t="s">
        <v>9</v>
      </c>
      <c r="C340" s="1" t="s">
        <v>10</v>
      </c>
      <c r="D340" s="1" t="s">
        <v>11</v>
      </c>
      <c r="E340" s="1" t="s">
        <v>24</v>
      </c>
      <c r="F340" s="2" t="s">
        <v>54</v>
      </c>
      <c r="G340" s="1" t="s">
        <v>14</v>
      </c>
      <c r="H340" s="3">
        <v>44468</v>
      </c>
    </row>
    <row r="341" spans="1:8" ht="30" x14ac:dyDescent="0.25">
      <c r="A341" s="1" t="s">
        <v>2583</v>
      </c>
      <c r="B341" s="1" t="s">
        <v>9</v>
      </c>
      <c r="C341" s="1" t="s">
        <v>10</v>
      </c>
      <c r="D341" s="1" t="s">
        <v>11</v>
      </c>
      <c r="E341" s="1" t="s">
        <v>21</v>
      </c>
      <c r="F341" s="2" t="s">
        <v>2584</v>
      </c>
      <c r="G341" s="1" t="s">
        <v>14</v>
      </c>
      <c r="H341" s="3">
        <v>44469</v>
      </c>
    </row>
    <row r="342" spans="1:8" ht="30" x14ac:dyDescent="0.25">
      <c r="A342" s="1" t="s">
        <v>317</v>
      </c>
      <c r="B342" s="1" t="s">
        <v>9</v>
      </c>
      <c r="C342" s="1" t="s">
        <v>10</v>
      </c>
      <c r="D342" s="1" t="s">
        <v>11</v>
      </c>
      <c r="E342" s="1" t="s">
        <v>36</v>
      </c>
      <c r="F342" s="2" t="s">
        <v>318</v>
      </c>
      <c r="G342" s="1" t="s">
        <v>14</v>
      </c>
      <c r="H342" s="3">
        <v>44469</v>
      </c>
    </row>
    <row r="343" spans="1:8" ht="30" x14ac:dyDescent="0.25">
      <c r="A343" s="1" t="s">
        <v>389</v>
      </c>
      <c r="B343" s="1" t="s">
        <v>9</v>
      </c>
      <c r="C343" s="1" t="s">
        <v>10</v>
      </c>
      <c r="D343" s="1" t="s">
        <v>11</v>
      </c>
      <c r="E343" s="1" t="s">
        <v>21</v>
      </c>
      <c r="F343" s="2" t="s">
        <v>390</v>
      </c>
      <c r="G343" s="1" t="s">
        <v>14</v>
      </c>
      <c r="H343" s="3">
        <v>44470</v>
      </c>
    </row>
    <row r="344" spans="1:8" ht="30" x14ac:dyDescent="0.25">
      <c r="A344" s="1" t="s">
        <v>2056</v>
      </c>
      <c r="B344" s="1" t="s">
        <v>9</v>
      </c>
      <c r="C344" s="1" t="s">
        <v>10</v>
      </c>
      <c r="D344" s="1" t="s">
        <v>11</v>
      </c>
      <c r="E344" s="1" t="s">
        <v>808</v>
      </c>
      <c r="F344" s="2" t="s">
        <v>2057</v>
      </c>
      <c r="G344" s="1" t="s">
        <v>14</v>
      </c>
      <c r="H344" s="3">
        <v>44470</v>
      </c>
    </row>
    <row r="345" spans="1:8" x14ac:dyDescent="0.25">
      <c r="A345" s="1" t="s">
        <v>1580</v>
      </c>
      <c r="B345" s="1" t="s">
        <v>9</v>
      </c>
      <c r="C345" s="1" t="s">
        <v>10</v>
      </c>
      <c r="D345" s="1" t="s">
        <v>11</v>
      </c>
      <c r="E345" s="1" t="s">
        <v>153</v>
      </c>
      <c r="F345" s="2" t="s">
        <v>1581</v>
      </c>
      <c r="G345" s="1" t="s">
        <v>14</v>
      </c>
      <c r="H345" s="3">
        <v>44473</v>
      </c>
    </row>
    <row r="346" spans="1:8" ht="30" x14ac:dyDescent="0.25">
      <c r="A346" s="1" t="s">
        <v>751</v>
      </c>
      <c r="B346" s="1" t="s">
        <v>9</v>
      </c>
      <c r="C346" s="1" t="s">
        <v>10</v>
      </c>
      <c r="D346" s="1" t="s">
        <v>11</v>
      </c>
      <c r="E346" s="1" t="s">
        <v>12</v>
      </c>
      <c r="F346" s="2" t="s">
        <v>752</v>
      </c>
      <c r="G346" s="1" t="s">
        <v>14</v>
      </c>
      <c r="H346" s="3">
        <v>44474</v>
      </c>
    </row>
    <row r="347" spans="1:8" ht="30" x14ac:dyDescent="0.25">
      <c r="A347" s="1" t="s">
        <v>2794</v>
      </c>
      <c r="B347" s="1" t="s">
        <v>9</v>
      </c>
      <c r="C347" s="1" t="s">
        <v>10</v>
      </c>
      <c r="D347" s="1" t="s">
        <v>11</v>
      </c>
      <c r="E347" s="1" t="s">
        <v>33</v>
      </c>
      <c r="F347" s="2" t="s">
        <v>2795</v>
      </c>
      <c r="G347" s="1" t="s">
        <v>14</v>
      </c>
      <c r="H347" s="3">
        <v>44474</v>
      </c>
    </row>
    <row r="348" spans="1:8" ht="30" x14ac:dyDescent="0.25">
      <c r="A348" s="1" t="s">
        <v>1265</v>
      </c>
      <c r="B348" s="1" t="s">
        <v>9</v>
      </c>
      <c r="C348" s="1" t="s">
        <v>10</v>
      </c>
      <c r="D348" s="1" t="s">
        <v>11</v>
      </c>
      <c r="E348" s="1" t="s">
        <v>24</v>
      </c>
      <c r="F348" s="2" t="s">
        <v>1266</v>
      </c>
      <c r="G348" s="1" t="s">
        <v>14</v>
      </c>
      <c r="H348" s="3">
        <v>44476</v>
      </c>
    </row>
    <row r="349" spans="1:8" ht="30" x14ac:dyDescent="0.25">
      <c r="A349" s="1" t="s">
        <v>2387</v>
      </c>
      <c r="B349" s="1" t="s">
        <v>9</v>
      </c>
      <c r="C349" s="1" t="s">
        <v>10</v>
      </c>
      <c r="D349" s="1" t="s">
        <v>11</v>
      </c>
      <c r="E349" s="1" t="s">
        <v>12</v>
      </c>
      <c r="F349" s="2" t="s">
        <v>455</v>
      </c>
      <c r="G349" s="1" t="s">
        <v>14</v>
      </c>
      <c r="H349" s="3">
        <v>44477</v>
      </c>
    </row>
    <row r="350" spans="1:8" x14ac:dyDescent="0.25">
      <c r="A350" s="1" t="s">
        <v>3285</v>
      </c>
      <c r="B350" s="1" t="s">
        <v>9</v>
      </c>
      <c r="C350" s="1" t="s">
        <v>10</v>
      </c>
      <c r="D350" s="1" t="s">
        <v>11</v>
      </c>
      <c r="E350" s="1" t="s">
        <v>184</v>
      </c>
      <c r="F350" s="2" t="s">
        <v>3286</v>
      </c>
      <c r="G350" s="1" t="s">
        <v>14</v>
      </c>
      <c r="H350" s="3">
        <v>44480</v>
      </c>
    </row>
    <row r="351" spans="1:8" x14ac:dyDescent="0.25">
      <c r="A351" s="1" t="s">
        <v>3181</v>
      </c>
      <c r="B351" s="1" t="s">
        <v>9</v>
      </c>
      <c r="C351" s="1" t="s">
        <v>10</v>
      </c>
      <c r="D351" s="1" t="s">
        <v>11</v>
      </c>
      <c r="E351" s="1" t="s">
        <v>39</v>
      </c>
      <c r="F351" s="2" t="s">
        <v>3182</v>
      </c>
      <c r="G351" s="1" t="s">
        <v>14</v>
      </c>
      <c r="H351" s="3">
        <v>44482</v>
      </c>
    </row>
    <row r="352" spans="1:8" ht="30" x14ac:dyDescent="0.25">
      <c r="A352" s="1" t="s">
        <v>759</v>
      </c>
      <c r="B352" s="1" t="s">
        <v>9</v>
      </c>
      <c r="C352" s="1" t="s">
        <v>10</v>
      </c>
      <c r="D352" s="1" t="s">
        <v>11</v>
      </c>
      <c r="E352" s="1" t="s">
        <v>138</v>
      </c>
      <c r="F352" s="2" t="s">
        <v>760</v>
      </c>
      <c r="G352" s="1" t="s">
        <v>14</v>
      </c>
      <c r="H352" s="3">
        <v>44489</v>
      </c>
    </row>
    <row r="353" spans="1:8" x14ac:dyDescent="0.25">
      <c r="A353" s="1" t="s">
        <v>3600</v>
      </c>
      <c r="B353" s="1" t="s">
        <v>9</v>
      </c>
      <c r="C353" s="1" t="s">
        <v>10</v>
      </c>
      <c r="D353" s="1" t="s">
        <v>11</v>
      </c>
      <c r="E353" s="1" t="s">
        <v>184</v>
      </c>
      <c r="F353" s="2" t="s">
        <v>3601</v>
      </c>
      <c r="G353" s="1" t="s">
        <v>14</v>
      </c>
      <c r="H353" s="3">
        <v>44490</v>
      </c>
    </row>
    <row r="354" spans="1:8" x14ac:dyDescent="0.25">
      <c r="A354" s="1" t="s">
        <v>3126</v>
      </c>
      <c r="B354" s="1" t="s">
        <v>9</v>
      </c>
      <c r="C354" s="1" t="s">
        <v>10</v>
      </c>
      <c r="D354" s="1" t="s">
        <v>11</v>
      </c>
      <c r="E354" s="1" t="s">
        <v>969</v>
      </c>
      <c r="F354" s="2" t="s">
        <v>3127</v>
      </c>
      <c r="G354" s="1" t="s">
        <v>14</v>
      </c>
      <c r="H354" s="3">
        <v>44490</v>
      </c>
    </row>
    <row r="355" spans="1:8" ht="30" x14ac:dyDescent="0.25">
      <c r="A355" s="1" t="s">
        <v>1494</v>
      </c>
      <c r="B355" s="1" t="s">
        <v>9</v>
      </c>
      <c r="C355" s="1" t="s">
        <v>10</v>
      </c>
      <c r="D355" s="1" t="s">
        <v>11</v>
      </c>
      <c r="E355" s="1" t="s">
        <v>21</v>
      </c>
      <c r="F355" s="2" t="s">
        <v>1495</v>
      </c>
      <c r="G355" s="1" t="s">
        <v>14</v>
      </c>
      <c r="H355" s="3">
        <v>44490</v>
      </c>
    </row>
    <row r="356" spans="1:8" ht="30" x14ac:dyDescent="0.25">
      <c r="A356" s="1" t="s">
        <v>2217</v>
      </c>
      <c r="B356" s="1" t="s">
        <v>9</v>
      </c>
      <c r="C356" s="1" t="s">
        <v>10</v>
      </c>
      <c r="D356" s="1" t="s">
        <v>11</v>
      </c>
      <c r="E356" s="1" t="s">
        <v>24</v>
      </c>
      <c r="F356" s="2" t="s">
        <v>2218</v>
      </c>
      <c r="G356" s="1" t="s">
        <v>14</v>
      </c>
      <c r="H356" s="3">
        <v>44492</v>
      </c>
    </row>
    <row r="357" spans="1:8" x14ac:dyDescent="0.25">
      <c r="A357" s="1" t="s">
        <v>2745</v>
      </c>
      <c r="B357" s="1" t="s">
        <v>9</v>
      </c>
      <c r="C357" s="1" t="s">
        <v>10</v>
      </c>
      <c r="D357" s="1" t="s">
        <v>11</v>
      </c>
      <c r="E357" s="1" t="s">
        <v>969</v>
      </c>
      <c r="F357" s="2" t="s">
        <v>2746</v>
      </c>
      <c r="G357" s="1" t="s">
        <v>14</v>
      </c>
      <c r="H357" s="3">
        <v>44494</v>
      </c>
    </row>
    <row r="358" spans="1:8" x14ac:dyDescent="0.25">
      <c r="A358" s="1" t="s">
        <v>1901</v>
      </c>
      <c r="B358" s="1" t="s">
        <v>9</v>
      </c>
      <c r="C358" s="1" t="s">
        <v>10</v>
      </c>
      <c r="D358" s="1" t="s">
        <v>11</v>
      </c>
      <c r="E358" s="1" t="s">
        <v>12</v>
      </c>
      <c r="F358" s="2" t="s">
        <v>1902</v>
      </c>
      <c r="G358" s="1" t="s">
        <v>14</v>
      </c>
      <c r="H358" s="3">
        <v>44495</v>
      </c>
    </row>
    <row r="359" spans="1:8" ht="30" x14ac:dyDescent="0.25">
      <c r="A359" s="1" t="s">
        <v>2568</v>
      </c>
      <c r="B359" s="1" t="s">
        <v>9</v>
      </c>
      <c r="C359" s="1" t="s">
        <v>10</v>
      </c>
      <c r="D359" s="1" t="s">
        <v>11</v>
      </c>
      <c r="E359" s="1" t="s">
        <v>611</v>
      </c>
      <c r="F359" s="2" t="s">
        <v>2569</v>
      </c>
      <c r="G359" s="1" t="s">
        <v>14</v>
      </c>
      <c r="H359" s="3">
        <v>44495</v>
      </c>
    </row>
    <row r="360" spans="1:8" x14ac:dyDescent="0.25">
      <c r="A360" s="1" t="s">
        <v>3005</v>
      </c>
      <c r="B360" s="1" t="s">
        <v>9</v>
      </c>
      <c r="C360" s="1" t="s">
        <v>10</v>
      </c>
      <c r="D360" s="1" t="s">
        <v>11</v>
      </c>
      <c r="E360" s="1" t="s">
        <v>153</v>
      </c>
      <c r="F360" s="2" t="s">
        <v>3006</v>
      </c>
      <c r="G360" s="1" t="s">
        <v>14</v>
      </c>
      <c r="H360" s="3">
        <v>44497</v>
      </c>
    </row>
    <row r="361" spans="1:8" x14ac:dyDescent="0.25">
      <c r="A361" s="1" t="s">
        <v>1283</v>
      </c>
      <c r="B361" s="1" t="s">
        <v>9</v>
      </c>
      <c r="C361" s="1" t="s">
        <v>10</v>
      </c>
      <c r="D361" s="1" t="s">
        <v>11</v>
      </c>
      <c r="E361" s="1" t="s">
        <v>12</v>
      </c>
      <c r="F361" s="2" t="s">
        <v>50</v>
      </c>
      <c r="G361" s="1" t="s">
        <v>14</v>
      </c>
      <c r="H361" s="3">
        <v>44497</v>
      </c>
    </row>
    <row r="362" spans="1:8" x14ac:dyDescent="0.25">
      <c r="A362" s="1" t="s">
        <v>3636</v>
      </c>
      <c r="B362" s="1" t="s">
        <v>9</v>
      </c>
      <c r="C362" s="1" t="s">
        <v>10</v>
      </c>
      <c r="D362" s="1" t="s">
        <v>11</v>
      </c>
      <c r="E362" s="1" t="s">
        <v>21</v>
      </c>
      <c r="F362" s="2" t="s">
        <v>3637</v>
      </c>
      <c r="G362" s="1" t="s">
        <v>14</v>
      </c>
      <c r="H362" s="3">
        <v>44498</v>
      </c>
    </row>
    <row r="363" spans="1:8" ht="30" x14ac:dyDescent="0.25">
      <c r="A363" s="1" t="s">
        <v>669</v>
      </c>
      <c r="B363" s="1" t="s">
        <v>9</v>
      </c>
      <c r="C363" s="1" t="s">
        <v>10</v>
      </c>
      <c r="D363" s="1" t="s">
        <v>11</v>
      </c>
      <c r="E363" s="1" t="s">
        <v>21</v>
      </c>
      <c r="F363" s="2" t="s">
        <v>670</v>
      </c>
      <c r="G363" s="1" t="s">
        <v>14</v>
      </c>
      <c r="H363" s="3">
        <v>44498</v>
      </c>
    </row>
    <row r="364" spans="1:8" x14ac:dyDescent="0.25">
      <c r="A364" s="1" t="s">
        <v>1897</v>
      </c>
      <c r="B364" s="1" t="s">
        <v>9</v>
      </c>
      <c r="C364" s="1" t="s">
        <v>10</v>
      </c>
      <c r="D364" s="1" t="s">
        <v>11</v>
      </c>
      <c r="E364" s="1" t="s">
        <v>271</v>
      </c>
      <c r="F364" s="2" t="s">
        <v>1898</v>
      </c>
      <c r="G364" s="1" t="s">
        <v>14</v>
      </c>
      <c r="H364" s="3">
        <v>44498</v>
      </c>
    </row>
    <row r="365" spans="1:8" ht="30" x14ac:dyDescent="0.25">
      <c r="A365" s="1" t="s">
        <v>340</v>
      </c>
      <c r="B365" s="1" t="s">
        <v>9</v>
      </c>
      <c r="C365" s="1" t="s">
        <v>10</v>
      </c>
      <c r="D365" s="1" t="s">
        <v>11</v>
      </c>
      <c r="E365" s="1" t="s">
        <v>12</v>
      </c>
      <c r="F365" s="2" t="s">
        <v>341</v>
      </c>
      <c r="G365" s="1" t="s">
        <v>14</v>
      </c>
      <c r="H365" s="3">
        <v>44501</v>
      </c>
    </row>
    <row r="366" spans="1:8" ht="30" x14ac:dyDescent="0.25">
      <c r="A366" s="1" t="s">
        <v>1722</v>
      </c>
      <c r="B366" s="1" t="s">
        <v>9</v>
      </c>
      <c r="C366" s="1" t="s">
        <v>10</v>
      </c>
      <c r="D366" s="1" t="s">
        <v>11</v>
      </c>
      <c r="E366" s="1" t="s">
        <v>12</v>
      </c>
      <c r="F366" s="2" t="s">
        <v>1723</v>
      </c>
      <c r="G366" s="1" t="s">
        <v>14</v>
      </c>
      <c r="H366" s="3">
        <v>44501</v>
      </c>
    </row>
    <row r="367" spans="1:8" ht="30" x14ac:dyDescent="0.25">
      <c r="A367" s="1" t="s">
        <v>996</v>
      </c>
      <c r="B367" s="1" t="s">
        <v>9</v>
      </c>
      <c r="C367" s="1" t="s">
        <v>10</v>
      </c>
      <c r="D367" s="1" t="s">
        <v>11</v>
      </c>
      <c r="E367" s="1" t="s">
        <v>21</v>
      </c>
      <c r="F367" s="2" t="s">
        <v>997</v>
      </c>
      <c r="G367" s="1" t="s">
        <v>14</v>
      </c>
      <c r="H367" s="3">
        <v>44501</v>
      </c>
    </row>
    <row r="368" spans="1:8" x14ac:dyDescent="0.25">
      <c r="A368" s="1" t="s">
        <v>2108</v>
      </c>
      <c r="B368" s="1" t="s">
        <v>9</v>
      </c>
      <c r="C368" s="1" t="s">
        <v>10</v>
      </c>
      <c r="D368" s="1" t="s">
        <v>11</v>
      </c>
      <c r="E368" s="1" t="s">
        <v>127</v>
      </c>
      <c r="F368" s="2" t="s">
        <v>2109</v>
      </c>
      <c r="G368" s="1" t="s">
        <v>14</v>
      </c>
      <c r="H368" s="3">
        <v>44502</v>
      </c>
    </row>
    <row r="369" spans="1:8" ht="30" x14ac:dyDescent="0.25">
      <c r="A369" s="1" t="s">
        <v>3279</v>
      </c>
      <c r="B369" s="1" t="s">
        <v>9</v>
      </c>
      <c r="C369" s="1" t="s">
        <v>10</v>
      </c>
      <c r="D369" s="1" t="s">
        <v>11</v>
      </c>
      <c r="E369" s="1" t="s">
        <v>21</v>
      </c>
      <c r="F369" s="2" t="s">
        <v>3280</v>
      </c>
      <c r="G369" s="1" t="s">
        <v>14</v>
      </c>
      <c r="H369" s="3">
        <v>44503</v>
      </c>
    </row>
    <row r="370" spans="1:8" x14ac:dyDescent="0.25">
      <c r="A370" s="1" t="s">
        <v>3055</v>
      </c>
      <c r="B370" s="1" t="s">
        <v>9</v>
      </c>
      <c r="C370" s="1" t="s">
        <v>10</v>
      </c>
      <c r="D370" s="1" t="s">
        <v>11</v>
      </c>
      <c r="E370" s="1" t="s">
        <v>12</v>
      </c>
      <c r="F370" s="2" t="s">
        <v>322</v>
      </c>
      <c r="G370" s="1" t="s">
        <v>14</v>
      </c>
      <c r="H370" s="3">
        <v>44503</v>
      </c>
    </row>
    <row r="371" spans="1:8" ht="30" x14ac:dyDescent="0.25">
      <c r="A371" s="1" t="s">
        <v>2857</v>
      </c>
      <c r="B371" s="1" t="s">
        <v>9</v>
      </c>
      <c r="C371" s="1" t="s">
        <v>10</v>
      </c>
      <c r="D371" s="1" t="s">
        <v>11</v>
      </c>
      <c r="E371" s="1" t="s">
        <v>21</v>
      </c>
      <c r="F371" s="2" t="s">
        <v>2858</v>
      </c>
      <c r="G371" s="1" t="s">
        <v>14</v>
      </c>
      <c r="H371" s="3">
        <v>44504</v>
      </c>
    </row>
    <row r="372" spans="1:8" x14ac:dyDescent="0.25">
      <c r="A372" s="1" t="s">
        <v>989</v>
      </c>
      <c r="B372" s="1" t="s">
        <v>9</v>
      </c>
      <c r="C372" s="1" t="s">
        <v>10</v>
      </c>
      <c r="D372" s="1" t="s">
        <v>11</v>
      </c>
      <c r="E372" s="1" t="s">
        <v>138</v>
      </c>
      <c r="F372" s="2" t="s">
        <v>990</v>
      </c>
      <c r="G372" s="1" t="s">
        <v>14</v>
      </c>
      <c r="H372" s="3">
        <v>44504</v>
      </c>
    </row>
    <row r="373" spans="1:8" x14ac:dyDescent="0.25">
      <c r="A373" s="1" t="s">
        <v>3170</v>
      </c>
      <c r="B373" s="1" t="s">
        <v>9</v>
      </c>
      <c r="C373" s="1" t="s">
        <v>10</v>
      </c>
      <c r="D373" s="1" t="s">
        <v>11</v>
      </c>
      <c r="E373" s="1" t="s">
        <v>347</v>
      </c>
      <c r="F373" s="2" t="s">
        <v>3171</v>
      </c>
      <c r="G373" s="1" t="s">
        <v>14</v>
      </c>
      <c r="H373" s="3">
        <v>44504</v>
      </c>
    </row>
    <row r="374" spans="1:8" x14ac:dyDescent="0.25">
      <c r="A374" s="1" t="s">
        <v>2585</v>
      </c>
      <c r="B374" s="1" t="s">
        <v>9</v>
      </c>
      <c r="C374" s="1" t="s">
        <v>10</v>
      </c>
      <c r="D374" s="1" t="s">
        <v>11</v>
      </c>
      <c r="E374" s="1" t="s">
        <v>237</v>
      </c>
      <c r="F374" s="2" t="s">
        <v>2586</v>
      </c>
      <c r="G374" s="1" t="s">
        <v>14</v>
      </c>
      <c r="H374" s="3">
        <v>44505</v>
      </c>
    </row>
    <row r="375" spans="1:8" ht="30" x14ac:dyDescent="0.25">
      <c r="A375" s="1" t="s">
        <v>1263</v>
      </c>
      <c r="B375" s="1" t="s">
        <v>9</v>
      </c>
      <c r="C375" s="1" t="s">
        <v>10</v>
      </c>
      <c r="D375" s="1" t="s">
        <v>11</v>
      </c>
      <c r="E375" s="1" t="s">
        <v>36</v>
      </c>
      <c r="F375" s="2" t="s">
        <v>1264</v>
      </c>
      <c r="G375" s="1" t="s">
        <v>14</v>
      </c>
      <c r="H375" s="3">
        <v>44505</v>
      </c>
    </row>
    <row r="376" spans="1:8" x14ac:dyDescent="0.25">
      <c r="A376" s="1" t="s">
        <v>3316</v>
      </c>
      <c r="B376" s="1" t="s">
        <v>9</v>
      </c>
      <c r="C376" s="1" t="s">
        <v>10</v>
      </c>
      <c r="D376" s="1" t="s">
        <v>11</v>
      </c>
      <c r="E376" s="1" t="s">
        <v>347</v>
      </c>
      <c r="F376" s="2" t="s">
        <v>3317</v>
      </c>
      <c r="G376" s="1" t="s">
        <v>14</v>
      </c>
      <c r="H376" s="3">
        <v>44508</v>
      </c>
    </row>
    <row r="377" spans="1:8" ht="30" x14ac:dyDescent="0.25">
      <c r="A377" s="1" t="s">
        <v>3506</v>
      </c>
      <c r="B377" s="1" t="s">
        <v>9</v>
      </c>
      <c r="C377" s="1" t="s">
        <v>10</v>
      </c>
      <c r="D377" s="1" t="s">
        <v>11</v>
      </c>
      <c r="E377" s="1" t="s">
        <v>33</v>
      </c>
      <c r="F377" s="2" t="s">
        <v>3507</v>
      </c>
      <c r="G377" s="1" t="s">
        <v>14</v>
      </c>
      <c r="H377" s="3">
        <v>44509</v>
      </c>
    </row>
    <row r="378" spans="1:8" ht="30" x14ac:dyDescent="0.25">
      <c r="A378" s="1" t="s">
        <v>2388</v>
      </c>
      <c r="B378" s="1" t="s">
        <v>9</v>
      </c>
      <c r="C378" s="1" t="s">
        <v>10</v>
      </c>
      <c r="D378" s="1" t="s">
        <v>11</v>
      </c>
      <c r="E378" s="1" t="s">
        <v>21</v>
      </c>
      <c r="F378" s="2" t="s">
        <v>2389</v>
      </c>
      <c r="G378" s="1" t="s">
        <v>14</v>
      </c>
      <c r="H378" s="3">
        <v>44510</v>
      </c>
    </row>
    <row r="379" spans="1:8" x14ac:dyDescent="0.25">
      <c r="A379" s="1" t="s">
        <v>3913</v>
      </c>
      <c r="B379" s="1" t="s">
        <v>9</v>
      </c>
      <c r="C379" s="1" t="s">
        <v>10</v>
      </c>
      <c r="D379" s="1" t="s">
        <v>11</v>
      </c>
      <c r="E379" s="1" t="s">
        <v>64</v>
      </c>
      <c r="F379" s="2" t="s">
        <v>3914</v>
      </c>
      <c r="G379" s="1" t="s">
        <v>14</v>
      </c>
      <c r="H379" s="3">
        <v>44510</v>
      </c>
    </row>
    <row r="380" spans="1:8" ht="30" x14ac:dyDescent="0.25">
      <c r="A380" s="1" t="s">
        <v>3346</v>
      </c>
      <c r="B380" s="1" t="s">
        <v>9</v>
      </c>
      <c r="C380" s="1" t="s">
        <v>10</v>
      </c>
      <c r="D380" s="1" t="s">
        <v>11</v>
      </c>
      <c r="E380" s="1" t="s">
        <v>21</v>
      </c>
      <c r="F380" s="2" t="s">
        <v>3347</v>
      </c>
      <c r="G380" s="1" t="s">
        <v>14</v>
      </c>
      <c r="H380" s="3">
        <v>44512</v>
      </c>
    </row>
    <row r="381" spans="1:8" x14ac:dyDescent="0.25">
      <c r="A381" s="1" t="s">
        <v>3717</v>
      </c>
      <c r="B381" s="1" t="s">
        <v>9</v>
      </c>
      <c r="C381" s="1" t="s">
        <v>10</v>
      </c>
      <c r="D381" s="1" t="s">
        <v>11</v>
      </c>
      <c r="E381" s="1" t="s">
        <v>969</v>
      </c>
      <c r="F381" s="2" t="s">
        <v>3718</v>
      </c>
      <c r="G381" s="1" t="s">
        <v>14</v>
      </c>
      <c r="H381" s="3">
        <v>44512</v>
      </c>
    </row>
    <row r="382" spans="1:8" ht="30" x14ac:dyDescent="0.25">
      <c r="A382" s="1" t="s">
        <v>3419</v>
      </c>
      <c r="B382" s="1" t="s">
        <v>9</v>
      </c>
      <c r="C382" s="1" t="s">
        <v>10</v>
      </c>
      <c r="D382" s="1" t="s">
        <v>11</v>
      </c>
      <c r="E382" s="1" t="s">
        <v>21</v>
      </c>
      <c r="F382" s="2" t="s">
        <v>3420</v>
      </c>
      <c r="G382" s="1" t="s">
        <v>14</v>
      </c>
      <c r="H382" s="3">
        <v>44515</v>
      </c>
    </row>
    <row r="383" spans="1:8" ht="30" x14ac:dyDescent="0.25">
      <c r="A383" s="1" t="s">
        <v>1820</v>
      </c>
      <c r="B383" s="1" t="s">
        <v>9</v>
      </c>
      <c r="C383" s="1" t="s">
        <v>10</v>
      </c>
      <c r="D383" s="1" t="s">
        <v>11</v>
      </c>
      <c r="E383" s="1" t="s">
        <v>12</v>
      </c>
      <c r="F383" s="2" t="s">
        <v>1821</v>
      </c>
      <c r="G383" s="1" t="s">
        <v>14</v>
      </c>
      <c r="H383" s="3">
        <v>44516</v>
      </c>
    </row>
    <row r="384" spans="1:8" x14ac:dyDescent="0.25">
      <c r="A384" s="1" t="s">
        <v>1071</v>
      </c>
      <c r="B384" s="1" t="s">
        <v>9</v>
      </c>
      <c r="C384" s="1" t="s">
        <v>10</v>
      </c>
      <c r="D384" s="1" t="s">
        <v>11</v>
      </c>
      <c r="E384" s="1" t="s">
        <v>12</v>
      </c>
      <c r="F384" s="2" t="s">
        <v>1072</v>
      </c>
      <c r="G384" s="1" t="s">
        <v>14</v>
      </c>
      <c r="H384" s="3">
        <v>44516</v>
      </c>
    </row>
    <row r="385" spans="1:8" ht="30" x14ac:dyDescent="0.25">
      <c r="A385" s="1" t="s">
        <v>482</v>
      </c>
      <c r="B385" s="1" t="s">
        <v>9</v>
      </c>
      <c r="C385" s="1" t="s">
        <v>10</v>
      </c>
      <c r="D385" s="1" t="s">
        <v>11</v>
      </c>
      <c r="E385" s="1" t="s">
        <v>12</v>
      </c>
      <c r="F385" s="2" t="s">
        <v>341</v>
      </c>
      <c r="G385" s="1" t="s">
        <v>14</v>
      </c>
      <c r="H385" s="3">
        <v>44517</v>
      </c>
    </row>
    <row r="386" spans="1:8" x14ac:dyDescent="0.25">
      <c r="A386" s="1" t="s">
        <v>3191</v>
      </c>
      <c r="B386" s="1" t="s">
        <v>9</v>
      </c>
      <c r="C386" s="1" t="s">
        <v>10</v>
      </c>
      <c r="D386" s="1" t="s">
        <v>11</v>
      </c>
      <c r="E386" s="1" t="s">
        <v>64</v>
      </c>
      <c r="F386" s="2" t="s">
        <v>3192</v>
      </c>
      <c r="G386" s="1" t="s">
        <v>14</v>
      </c>
      <c r="H386" s="3">
        <v>44518</v>
      </c>
    </row>
    <row r="387" spans="1:8" x14ac:dyDescent="0.25">
      <c r="A387" s="1" t="s">
        <v>876</v>
      </c>
      <c r="B387" s="1" t="s">
        <v>9</v>
      </c>
      <c r="C387" s="1" t="s">
        <v>10</v>
      </c>
      <c r="D387" s="1" t="s">
        <v>11</v>
      </c>
      <c r="E387" s="1" t="s">
        <v>808</v>
      </c>
      <c r="F387" s="2" t="s">
        <v>877</v>
      </c>
      <c r="G387" s="1" t="s">
        <v>14</v>
      </c>
      <c r="H387" s="3">
        <v>44523</v>
      </c>
    </row>
    <row r="388" spans="1:8" x14ac:dyDescent="0.25">
      <c r="A388" s="1" t="s">
        <v>1367</v>
      </c>
      <c r="B388" s="1" t="s">
        <v>9</v>
      </c>
      <c r="C388" s="1" t="s">
        <v>10</v>
      </c>
      <c r="D388" s="1" t="s">
        <v>11</v>
      </c>
      <c r="E388" s="1" t="s">
        <v>18</v>
      </c>
      <c r="F388" s="2" t="s">
        <v>1368</v>
      </c>
      <c r="G388" s="1" t="s">
        <v>14</v>
      </c>
      <c r="H388" s="3">
        <v>44523</v>
      </c>
    </row>
    <row r="389" spans="1:8" ht="30" x14ac:dyDescent="0.25">
      <c r="A389" s="1" t="s">
        <v>66</v>
      </c>
      <c r="B389" s="1" t="s">
        <v>9</v>
      </c>
      <c r="C389" s="1" t="s">
        <v>10</v>
      </c>
      <c r="D389" s="1" t="s">
        <v>11</v>
      </c>
      <c r="E389" s="1" t="s">
        <v>12</v>
      </c>
      <c r="F389" s="2" t="s">
        <v>67</v>
      </c>
      <c r="G389" s="1" t="s">
        <v>14</v>
      </c>
      <c r="H389" s="3">
        <v>44530</v>
      </c>
    </row>
    <row r="390" spans="1:8" x14ac:dyDescent="0.25">
      <c r="A390" s="1" t="s">
        <v>2156</v>
      </c>
      <c r="B390" s="1" t="s">
        <v>9</v>
      </c>
      <c r="C390" s="1" t="s">
        <v>10</v>
      </c>
      <c r="D390" s="1" t="s">
        <v>11</v>
      </c>
      <c r="E390" s="1" t="s">
        <v>2157</v>
      </c>
      <c r="F390" s="2" t="s">
        <v>2158</v>
      </c>
      <c r="G390" s="1" t="s">
        <v>14</v>
      </c>
      <c r="H390" s="3">
        <v>44531</v>
      </c>
    </row>
    <row r="391" spans="1:8" ht="30" x14ac:dyDescent="0.25">
      <c r="A391" s="1" t="s">
        <v>3656</v>
      </c>
      <c r="B391" s="1" t="s">
        <v>9</v>
      </c>
      <c r="C391" s="1" t="s">
        <v>10</v>
      </c>
      <c r="D391" s="1" t="s">
        <v>11</v>
      </c>
      <c r="E391" s="1" t="s">
        <v>138</v>
      </c>
      <c r="F391" s="2" t="s">
        <v>141</v>
      </c>
      <c r="G391" s="1" t="s">
        <v>14</v>
      </c>
      <c r="H391" s="3">
        <v>44531</v>
      </c>
    </row>
    <row r="392" spans="1:8" ht="30" x14ac:dyDescent="0.25">
      <c r="A392" s="1" t="s">
        <v>1061</v>
      </c>
      <c r="B392" s="1" t="s">
        <v>9</v>
      </c>
      <c r="C392" s="1" t="s">
        <v>10</v>
      </c>
      <c r="D392" s="1" t="s">
        <v>11</v>
      </c>
      <c r="E392" s="1" t="s">
        <v>21</v>
      </c>
      <c r="F392" s="2" t="s">
        <v>1062</v>
      </c>
      <c r="G392" s="1" t="s">
        <v>14</v>
      </c>
      <c r="H392" s="3">
        <v>44531</v>
      </c>
    </row>
    <row r="393" spans="1:8" ht="30" x14ac:dyDescent="0.25">
      <c r="A393" s="1" t="s">
        <v>765</v>
      </c>
      <c r="B393" s="1" t="s">
        <v>9</v>
      </c>
      <c r="C393" s="1" t="s">
        <v>10</v>
      </c>
      <c r="D393" s="1" t="s">
        <v>11</v>
      </c>
      <c r="E393" s="1" t="s">
        <v>36</v>
      </c>
      <c r="F393" s="2" t="s">
        <v>766</v>
      </c>
      <c r="G393" s="1" t="s">
        <v>14</v>
      </c>
      <c r="H393" s="3">
        <v>44532</v>
      </c>
    </row>
    <row r="394" spans="1:8" ht="30" x14ac:dyDescent="0.25">
      <c r="A394" s="1" t="s">
        <v>20</v>
      </c>
      <c r="B394" s="1" t="s">
        <v>9</v>
      </c>
      <c r="C394" s="1" t="s">
        <v>10</v>
      </c>
      <c r="D394" s="1" t="s">
        <v>11</v>
      </c>
      <c r="E394" s="1" t="s">
        <v>21</v>
      </c>
      <c r="F394" s="2" t="s">
        <v>22</v>
      </c>
      <c r="G394" s="1" t="s">
        <v>14</v>
      </c>
      <c r="H394" s="3">
        <v>44536</v>
      </c>
    </row>
    <row r="395" spans="1:8" ht="30" x14ac:dyDescent="0.25">
      <c r="A395" s="1" t="s">
        <v>399</v>
      </c>
      <c r="B395" s="1" t="s">
        <v>9</v>
      </c>
      <c r="C395" s="1" t="s">
        <v>10</v>
      </c>
      <c r="D395" s="1" t="s">
        <v>11</v>
      </c>
      <c r="E395" s="1" t="s">
        <v>21</v>
      </c>
      <c r="F395" s="2" t="s">
        <v>400</v>
      </c>
      <c r="G395" s="1" t="s">
        <v>14</v>
      </c>
      <c r="H395" s="3">
        <v>44536</v>
      </c>
    </row>
    <row r="396" spans="1:8" x14ac:dyDescent="0.25">
      <c r="A396" s="1" t="s">
        <v>1218</v>
      </c>
      <c r="B396" s="1" t="s">
        <v>9</v>
      </c>
      <c r="C396" s="1" t="s">
        <v>10</v>
      </c>
      <c r="D396" s="1" t="s">
        <v>11</v>
      </c>
      <c r="E396" s="1" t="s">
        <v>184</v>
      </c>
      <c r="F396" s="2" t="s">
        <v>1219</v>
      </c>
      <c r="G396" s="1" t="s">
        <v>14</v>
      </c>
      <c r="H396" s="3">
        <v>44536</v>
      </c>
    </row>
    <row r="397" spans="1:8" ht="30" x14ac:dyDescent="0.25">
      <c r="A397" s="1" t="s">
        <v>3588</v>
      </c>
      <c r="B397" s="1" t="s">
        <v>9</v>
      </c>
      <c r="C397" s="1" t="s">
        <v>10</v>
      </c>
      <c r="D397" s="1" t="s">
        <v>11</v>
      </c>
      <c r="E397" s="1" t="s">
        <v>256</v>
      </c>
      <c r="F397" s="2" t="s">
        <v>3589</v>
      </c>
      <c r="G397" s="1" t="s">
        <v>14</v>
      </c>
      <c r="H397" s="3">
        <v>44537</v>
      </c>
    </row>
    <row r="398" spans="1:8" ht="30" x14ac:dyDescent="0.25">
      <c r="A398" s="1" t="s">
        <v>1532</v>
      </c>
      <c r="B398" s="1" t="s">
        <v>9</v>
      </c>
      <c r="C398" s="1" t="s">
        <v>10</v>
      </c>
      <c r="D398" s="1" t="s">
        <v>11</v>
      </c>
      <c r="E398" s="1" t="s">
        <v>21</v>
      </c>
      <c r="F398" s="2" t="s">
        <v>1533</v>
      </c>
      <c r="G398" s="1" t="s">
        <v>14</v>
      </c>
      <c r="H398" s="3">
        <v>44537</v>
      </c>
    </row>
    <row r="399" spans="1:8" x14ac:dyDescent="0.25">
      <c r="A399" s="1" t="s">
        <v>1253</v>
      </c>
      <c r="B399" s="1" t="s">
        <v>9</v>
      </c>
      <c r="C399" s="1" t="s">
        <v>10</v>
      </c>
      <c r="D399" s="1" t="s">
        <v>11</v>
      </c>
      <c r="E399" s="1" t="s">
        <v>808</v>
      </c>
      <c r="F399" s="2" t="s">
        <v>1254</v>
      </c>
      <c r="G399" s="1" t="s">
        <v>14</v>
      </c>
      <c r="H399" s="3">
        <v>44537</v>
      </c>
    </row>
    <row r="400" spans="1:8" ht="30" x14ac:dyDescent="0.25">
      <c r="A400" s="1" t="s">
        <v>3405</v>
      </c>
      <c r="B400" s="1" t="s">
        <v>9</v>
      </c>
      <c r="C400" s="1" t="s">
        <v>10</v>
      </c>
      <c r="D400" s="1" t="s">
        <v>11</v>
      </c>
      <c r="E400" s="1" t="s">
        <v>12</v>
      </c>
      <c r="F400" s="2" t="s">
        <v>629</v>
      </c>
      <c r="G400" s="1" t="s">
        <v>14</v>
      </c>
      <c r="H400" s="3">
        <v>44538</v>
      </c>
    </row>
    <row r="401" spans="1:8" ht="30" x14ac:dyDescent="0.25">
      <c r="A401" s="1" t="s">
        <v>2972</v>
      </c>
      <c r="B401" s="1" t="s">
        <v>9</v>
      </c>
      <c r="C401" s="1" t="s">
        <v>10</v>
      </c>
      <c r="D401" s="1" t="s">
        <v>11</v>
      </c>
      <c r="E401" s="1" t="s">
        <v>21</v>
      </c>
      <c r="F401" s="2" t="s">
        <v>2973</v>
      </c>
      <c r="G401" s="1" t="s">
        <v>14</v>
      </c>
      <c r="H401" s="3">
        <v>44538</v>
      </c>
    </row>
    <row r="402" spans="1:8" ht="30" x14ac:dyDescent="0.25">
      <c r="A402" s="1" t="s">
        <v>2926</v>
      </c>
      <c r="B402" s="1" t="s">
        <v>9</v>
      </c>
      <c r="C402" s="1" t="s">
        <v>10</v>
      </c>
      <c r="D402" s="1" t="s">
        <v>11</v>
      </c>
      <c r="E402" s="1" t="s">
        <v>12</v>
      </c>
      <c r="F402" s="2" t="s">
        <v>2927</v>
      </c>
      <c r="G402" s="1" t="s">
        <v>14</v>
      </c>
      <c r="H402" s="3">
        <v>44538</v>
      </c>
    </row>
    <row r="403" spans="1:8" x14ac:dyDescent="0.25">
      <c r="A403" s="1" t="s">
        <v>3688</v>
      </c>
      <c r="B403" s="1" t="s">
        <v>9</v>
      </c>
      <c r="C403" s="1" t="s">
        <v>10</v>
      </c>
      <c r="D403" s="1" t="s">
        <v>11</v>
      </c>
      <c r="E403" s="1" t="s">
        <v>39</v>
      </c>
      <c r="F403" s="2" t="s">
        <v>3689</v>
      </c>
      <c r="G403" s="1" t="s">
        <v>14</v>
      </c>
      <c r="H403" s="3">
        <v>44540</v>
      </c>
    </row>
    <row r="404" spans="1:8" x14ac:dyDescent="0.25">
      <c r="A404" s="1" t="s">
        <v>1519</v>
      </c>
      <c r="B404" s="1" t="s">
        <v>9</v>
      </c>
      <c r="C404" s="1" t="s">
        <v>10</v>
      </c>
      <c r="D404" s="1" t="s">
        <v>11</v>
      </c>
      <c r="E404" s="1" t="s">
        <v>153</v>
      </c>
      <c r="F404" s="2" t="s">
        <v>1520</v>
      </c>
      <c r="G404" s="1" t="s">
        <v>14</v>
      </c>
      <c r="H404" s="3">
        <v>44540</v>
      </c>
    </row>
    <row r="405" spans="1:8" x14ac:dyDescent="0.25">
      <c r="A405" s="1" t="s">
        <v>296</v>
      </c>
      <c r="B405" s="1" t="s">
        <v>9</v>
      </c>
      <c r="C405" s="1" t="s">
        <v>10</v>
      </c>
      <c r="D405" s="1" t="s">
        <v>11</v>
      </c>
      <c r="E405" s="1" t="s">
        <v>127</v>
      </c>
      <c r="F405" s="2" t="s">
        <v>297</v>
      </c>
      <c r="G405" s="1" t="s">
        <v>14</v>
      </c>
      <c r="H405" s="3">
        <v>44543</v>
      </c>
    </row>
    <row r="406" spans="1:8" x14ac:dyDescent="0.25">
      <c r="A406" s="1" t="s">
        <v>443</v>
      </c>
      <c r="B406" s="1" t="s">
        <v>9</v>
      </c>
      <c r="C406" s="1" t="s">
        <v>10</v>
      </c>
      <c r="D406" s="1" t="s">
        <v>11</v>
      </c>
      <c r="E406" s="1" t="s">
        <v>347</v>
      </c>
      <c r="F406" s="2" t="s">
        <v>444</v>
      </c>
      <c r="G406" s="1" t="s">
        <v>14</v>
      </c>
      <c r="H406" s="3">
        <v>44543</v>
      </c>
    </row>
    <row r="407" spans="1:8" ht="30" x14ac:dyDescent="0.25">
      <c r="A407" s="1" t="s">
        <v>3341</v>
      </c>
      <c r="B407" s="1" t="s">
        <v>9</v>
      </c>
      <c r="C407" s="1" t="s">
        <v>10</v>
      </c>
      <c r="D407" s="1" t="s">
        <v>11</v>
      </c>
      <c r="E407" s="1" t="s">
        <v>21</v>
      </c>
      <c r="F407" s="2" t="s">
        <v>3342</v>
      </c>
      <c r="G407" s="1" t="s">
        <v>14</v>
      </c>
      <c r="H407" s="3">
        <v>44543</v>
      </c>
    </row>
    <row r="408" spans="1:8" x14ac:dyDescent="0.25">
      <c r="A408" s="1" t="s">
        <v>2161</v>
      </c>
      <c r="B408" s="1" t="s">
        <v>9</v>
      </c>
      <c r="C408" s="1" t="s">
        <v>10</v>
      </c>
      <c r="D408" s="1" t="s">
        <v>11</v>
      </c>
      <c r="E408" s="1" t="s">
        <v>12</v>
      </c>
      <c r="F408" s="2" t="s">
        <v>2162</v>
      </c>
      <c r="G408" s="1" t="s">
        <v>14</v>
      </c>
      <c r="H408" s="3">
        <v>44544</v>
      </c>
    </row>
    <row r="409" spans="1:8" x14ac:dyDescent="0.25">
      <c r="A409" s="1" t="s">
        <v>2563</v>
      </c>
      <c r="B409" s="1" t="s">
        <v>9</v>
      </c>
      <c r="C409" s="1" t="s">
        <v>10</v>
      </c>
      <c r="D409" s="1" t="s">
        <v>11</v>
      </c>
      <c r="E409" s="1" t="s">
        <v>12</v>
      </c>
      <c r="F409" s="2" t="s">
        <v>2162</v>
      </c>
      <c r="G409" s="1" t="s">
        <v>14</v>
      </c>
      <c r="H409" s="3">
        <v>44544</v>
      </c>
    </row>
    <row r="410" spans="1:8" x14ac:dyDescent="0.25">
      <c r="A410" s="1" t="s">
        <v>3683</v>
      </c>
      <c r="B410" s="1" t="s">
        <v>9</v>
      </c>
      <c r="C410" s="1" t="s">
        <v>10</v>
      </c>
      <c r="D410" s="1" t="s">
        <v>11</v>
      </c>
      <c r="E410" s="1" t="s">
        <v>12</v>
      </c>
      <c r="F410" s="2" t="s">
        <v>2162</v>
      </c>
      <c r="G410" s="1" t="s">
        <v>14</v>
      </c>
      <c r="H410" s="3">
        <v>44545</v>
      </c>
    </row>
    <row r="411" spans="1:8" x14ac:dyDescent="0.25">
      <c r="A411" s="1" t="s">
        <v>3675</v>
      </c>
      <c r="B411" s="1" t="s">
        <v>9</v>
      </c>
      <c r="C411" s="1" t="s">
        <v>10</v>
      </c>
      <c r="D411" s="1" t="s">
        <v>11</v>
      </c>
      <c r="E411" s="1" t="s">
        <v>12</v>
      </c>
      <c r="F411" s="2" t="s">
        <v>2162</v>
      </c>
      <c r="G411" s="1" t="s">
        <v>14</v>
      </c>
      <c r="H411" s="3">
        <v>44545</v>
      </c>
    </row>
    <row r="412" spans="1:8" x14ac:dyDescent="0.25">
      <c r="A412" s="1" t="s">
        <v>2816</v>
      </c>
      <c r="B412" s="1" t="s">
        <v>9</v>
      </c>
      <c r="C412" s="1" t="s">
        <v>10</v>
      </c>
      <c r="D412" s="1" t="s">
        <v>11</v>
      </c>
      <c r="E412" s="1" t="s">
        <v>12</v>
      </c>
      <c r="F412" s="2" t="s">
        <v>2162</v>
      </c>
      <c r="G412" s="1" t="s">
        <v>14</v>
      </c>
      <c r="H412" s="3">
        <v>44545</v>
      </c>
    </row>
    <row r="413" spans="1:8" ht="30" x14ac:dyDescent="0.25">
      <c r="A413" s="1" t="s">
        <v>3320</v>
      </c>
      <c r="B413" s="1" t="s">
        <v>9</v>
      </c>
      <c r="C413" s="1" t="s">
        <v>10</v>
      </c>
      <c r="D413" s="1" t="s">
        <v>11</v>
      </c>
      <c r="E413" s="1" t="s">
        <v>21</v>
      </c>
      <c r="F413" s="2" t="s">
        <v>3321</v>
      </c>
      <c r="G413" s="1" t="s">
        <v>14</v>
      </c>
      <c r="H413" s="3">
        <v>44547</v>
      </c>
    </row>
    <row r="414" spans="1:8" x14ac:dyDescent="0.25">
      <c r="A414" s="1" t="s">
        <v>2361</v>
      </c>
      <c r="B414" s="1" t="s">
        <v>9</v>
      </c>
      <c r="C414" s="1" t="s">
        <v>10</v>
      </c>
      <c r="D414" s="1" t="s">
        <v>11</v>
      </c>
      <c r="E414" s="1" t="s">
        <v>271</v>
      </c>
      <c r="F414" s="2" t="s">
        <v>2362</v>
      </c>
      <c r="G414" s="1" t="s">
        <v>14</v>
      </c>
      <c r="H414" s="3">
        <v>44547</v>
      </c>
    </row>
    <row r="415" spans="1:8" ht="30" x14ac:dyDescent="0.25">
      <c r="A415" s="1" t="s">
        <v>509</v>
      </c>
      <c r="B415" s="1" t="s">
        <v>9</v>
      </c>
      <c r="C415" s="1" t="s">
        <v>10</v>
      </c>
      <c r="D415" s="1" t="s">
        <v>11</v>
      </c>
      <c r="E415" s="1" t="s">
        <v>12</v>
      </c>
      <c r="F415" s="2" t="s">
        <v>510</v>
      </c>
      <c r="G415" s="1" t="s">
        <v>14</v>
      </c>
      <c r="H415" s="3">
        <v>44548</v>
      </c>
    </row>
    <row r="416" spans="1:8" ht="30" x14ac:dyDescent="0.25">
      <c r="A416" s="1" t="s">
        <v>86</v>
      </c>
      <c r="B416" s="1" t="s">
        <v>9</v>
      </c>
      <c r="C416" s="1" t="s">
        <v>10</v>
      </c>
      <c r="D416" s="1" t="s">
        <v>11</v>
      </c>
      <c r="E416" s="1" t="s">
        <v>36</v>
      </c>
      <c r="F416" s="2" t="s">
        <v>87</v>
      </c>
      <c r="G416" s="1" t="s">
        <v>14</v>
      </c>
      <c r="H416" s="3">
        <v>44551</v>
      </c>
    </row>
    <row r="417" spans="1:8" x14ac:dyDescent="0.25">
      <c r="A417" s="1" t="s">
        <v>1104</v>
      </c>
      <c r="B417" s="1" t="s">
        <v>9</v>
      </c>
      <c r="C417" s="1" t="s">
        <v>10</v>
      </c>
      <c r="D417" s="1" t="s">
        <v>11</v>
      </c>
      <c r="E417" s="1" t="s">
        <v>347</v>
      </c>
      <c r="F417" s="2" t="s">
        <v>1105</v>
      </c>
      <c r="G417" s="1" t="s">
        <v>14</v>
      </c>
      <c r="H417" s="3">
        <v>44551</v>
      </c>
    </row>
    <row r="418" spans="1:8" ht="30" x14ac:dyDescent="0.25">
      <c r="A418" s="1" t="s">
        <v>38</v>
      </c>
      <c r="B418" s="1" t="s">
        <v>9</v>
      </c>
      <c r="C418" s="1" t="s">
        <v>10</v>
      </c>
      <c r="D418" s="1" t="s">
        <v>11</v>
      </c>
      <c r="E418" s="1" t="s">
        <v>39</v>
      </c>
      <c r="F418" s="2" t="s">
        <v>40</v>
      </c>
      <c r="G418" s="1" t="s">
        <v>14</v>
      </c>
      <c r="H418" s="3">
        <v>44552</v>
      </c>
    </row>
    <row r="419" spans="1:8" ht="30" x14ac:dyDescent="0.25">
      <c r="A419" s="1" t="s">
        <v>2524</v>
      </c>
      <c r="B419" s="1" t="s">
        <v>9</v>
      </c>
      <c r="C419" s="1" t="s">
        <v>10</v>
      </c>
      <c r="D419" s="1" t="s">
        <v>11</v>
      </c>
      <c r="E419" s="1" t="s">
        <v>21</v>
      </c>
      <c r="F419" s="2" t="s">
        <v>2525</v>
      </c>
      <c r="G419" s="1" t="s">
        <v>14</v>
      </c>
      <c r="H419" s="3">
        <v>44552</v>
      </c>
    </row>
    <row r="420" spans="1:8" ht="30" x14ac:dyDescent="0.25">
      <c r="A420" s="1" t="s">
        <v>391</v>
      </c>
      <c r="B420" s="1" t="s">
        <v>9</v>
      </c>
      <c r="C420" s="1" t="s">
        <v>10</v>
      </c>
      <c r="D420" s="1" t="s">
        <v>11</v>
      </c>
      <c r="E420" s="1" t="s">
        <v>36</v>
      </c>
      <c r="F420" s="2" t="s">
        <v>392</v>
      </c>
      <c r="G420" s="1" t="s">
        <v>14</v>
      </c>
      <c r="H420" s="3">
        <v>44553</v>
      </c>
    </row>
    <row r="421" spans="1:8" x14ac:dyDescent="0.25">
      <c r="A421" s="1" t="s">
        <v>1261</v>
      </c>
      <c r="B421" s="1" t="s">
        <v>9</v>
      </c>
      <c r="C421" s="1" t="s">
        <v>10</v>
      </c>
      <c r="D421" s="1" t="s">
        <v>11</v>
      </c>
      <c r="E421" s="1" t="s">
        <v>64</v>
      </c>
      <c r="F421" s="2" t="s">
        <v>1262</v>
      </c>
      <c r="G421" s="1" t="s">
        <v>14</v>
      </c>
      <c r="H421" s="3">
        <v>44557</v>
      </c>
    </row>
    <row r="422" spans="1:8" ht="30" x14ac:dyDescent="0.25">
      <c r="A422" s="1" t="s">
        <v>2357</v>
      </c>
      <c r="B422" s="1" t="s">
        <v>9</v>
      </c>
      <c r="C422" s="1" t="s">
        <v>10</v>
      </c>
      <c r="D422" s="1" t="s">
        <v>11</v>
      </c>
      <c r="E422" s="1" t="s">
        <v>256</v>
      </c>
      <c r="F422" s="2" t="s">
        <v>2358</v>
      </c>
      <c r="G422" s="1" t="s">
        <v>14</v>
      </c>
      <c r="H422" s="3">
        <v>44558</v>
      </c>
    </row>
    <row r="423" spans="1:8" x14ac:dyDescent="0.25">
      <c r="A423" s="1" t="s">
        <v>3102</v>
      </c>
      <c r="B423" s="1" t="s">
        <v>9</v>
      </c>
      <c r="C423" s="1" t="s">
        <v>10</v>
      </c>
      <c r="D423" s="1" t="s">
        <v>11</v>
      </c>
      <c r="E423" s="1" t="s">
        <v>127</v>
      </c>
      <c r="F423" s="2" t="s">
        <v>3103</v>
      </c>
      <c r="G423" s="1" t="s">
        <v>14</v>
      </c>
      <c r="H423" s="3">
        <v>44558</v>
      </c>
    </row>
    <row r="424" spans="1:8" ht="30" x14ac:dyDescent="0.25">
      <c r="A424" s="1" t="s">
        <v>573</v>
      </c>
      <c r="B424" s="1" t="s">
        <v>9</v>
      </c>
      <c r="C424" s="1" t="s">
        <v>10</v>
      </c>
      <c r="D424" s="1" t="s">
        <v>11</v>
      </c>
      <c r="E424" s="1" t="s">
        <v>12</v>
      </c>
      <c r="F424" s="2" t="s">
        <v>574</v>
      </c>
      <c r="G424" s="1" t="s">
        <v>14</v>
      </c>
      <c r="H424" s="3">
        <v>44558</v>
      </c>
    </row>
    <row r="425" spans="1:8" ht="30" x14ac:dyDescent="0.25">
      <c r="A425" s="1" t="s">
        <v>1784</v>
      </c>
      <c r="B425" s="1" t="s">
        <v>9</v>
      </c>
      <c r="C425" s="1" t="s">
        <v>10</v>
      </c>
      <c r="D425" s="1" t="s">
        <v>11</v>
      </c>
      <c r="E425" s="1" t="s">
        <v>12</v>
      </c>
      <c r="F425" s="2" t="s">
        <v>1785</v>
      </c>
      <c r="G425" s="1" t="s">
        <v>14</v>
      </c>
      <c r="H425" s="3">
        <v>44560</v>
      </c>
    </row>
    <row r="426" spans="1:8" ht="30" x14ac:dyDescent="0.25">
      <c r="A426" s="1" t="s">
        <v>1063</v>
      </c>
      <c r="B426" s="1" t="s">
        <v>9</v>
      </c>
      <c r="C426" s="1" t="s">
        <v>10</v>
      </c>
      <c r="D426" s="1" t="s">
        <v>11</v>
      </c>
      <c r="E426" s="1" t="s">
        <v>256</v>
      </c>
      <c r="F426" s="2" t="s">
        <v>1064</v>
      </c>
      <c r="G426" s="1" t="s">
        <v>14</v>
      </c>
      <c r="H426" s="3">
        <v>44564</v>
      </c>
    </row>
    <row r="427" spans="1:8" x14ac:dyDescent="0.25">
      <c r="A427" s="1" t="s">
        <v>2819</v>
      </c>
      <c r="B427" s="1" t="s">
        <v>9</v>
      </c>
      <c r="C427" s="1" t="s">
        <v>10</v>
      </c>
      <c r="D427" s="1" t="s">
        <v>11</v>
      </c>
      <c r="E427" s="1" t="s">
        <v>615</v>
      </c>
      <c r="F427" s="2" t="s">
        <v>2820</v>
      </c>
      <c r="G427" s="1" t="s">
        <v>14</v>
      </c>
      <c r="H427" s="3">
        <v>44566</v>
      </c>
    </row>
    <row r="428" spans="1:8" ht="30" x14ac:dyDescent="0.25">
      <c r="A428" s="1" t="s">
        <v>1202</v>
      </c>
      <c r="B428" s="1" t="s">
        <v>9</v>
      </c>
      <c r="C428" s="1" t="s">
        <v>10</v>
      </c>
      <c r="D428" s="1" t="s">
        <v>11</v>
      </c>
      <c r="E428" s="1" t="s">
        <v>387</v>
      </c>
      <c r="F428" s="2" t="s">
        <v>1203</v>
      </c>
      <c r="G428" s="1" t="s">
        <v>14</v>
      </c>
      <c r="H428" s="3">
        <v>44566</v>
      </c>
    </row>
    <row r="429" spans="1:8" x14ac:dyDescent="0.25">
      <c r="A429" s="1" t="s">
        <v>3623</v>
      </c>
      <c r="B429" s="1" t="s">
        <v>9</v>
      </c>
      <c r="C429" s="1" t="s">
        <v>10</v>
      </c>
      <c r="D429" s="1" t="s">
        <v>11</v>
      </c>
      <c r="E429" s="1" t="s">
        <v>12</v>
      </c>
      <c r="F429" s="2" t="s">
        <v>3624</v>
      </c>
      <c r="G429" s="1" t="s">
        <v>14</v>
      </c>
      <c r="H429" s="3">
        <v>44567</v>
      </c>
    </row>
    <row r="430" spans="1:8" ht="30" x14ac:dyDescent="0.25">
      <c r="A430" s="1" t="s">
        <v>2643</v>
      </c>
      <c r="B430" s="1" t="s">
        <v>9</v>
      </c>
      <c r="C430" s="1" t="s">
        <v>10</v>
      </c>
      <c r="D430" s="1" t="s">
        <v>11</v>
      </c>
      <c r="E430" s="1" t="s">
        <v>24</v>
      </c>
      <c r="F430" s="2" t="s">
        <v>2644</v>
      </c>
      <c r="G430" s="1" t="s">
        <v>14</v>
      </c>
      <c r="H430" s="3">
        <v>44567</v>
      </c>
    </row>
    <row r="431" spans="1:8" ht="30" x14ac:dyDescent="0.25">
      <c r="A431" s="1" t="s">
        <v>327</v>
      </c>
      <c r="B431" s="1" t="s">
        <v>9</v>
      </c>
      <c r="C431" s="1" t="s">
        <v>10</v>
      </c>
      <c r="D431" s="1" t="s">
        <v>11</v>
      </c>
      <c r="E431" s="1" t="s">
        <v>328</v>
      </c>
      <c r="F431" s="2" t="s">
        <v>329</v>
      </c>
      <c r="G431" s="1" t="s">
        <v>14</v>
      </c>
      <c r="H431" s="3">
        <v>44567</v>
      </c>
    </row>
    <row r="432" spans="1:8" x14ac:dyDescent="0.25">
      <c r="A432" s="1" t="s">
        <v>3948</v>
      </c>
      <c r="B432" s="1" t="s">
        <v>9</v>
      </c>
      <c r="C432" s="1" t="s">
        <v>10</v>
      </c>
      <c r="D432" s="1" t="s">
        <v>11</v>
      </c>
      <c r="E432" s="1" t="s">
        <v>347</v>
      </c>
      <c r="F432" s="2" t="s">
        <v>3949</v>
      </c>
      <c r="G432" s="1" t="s">
        <v>14</v>
      </c>
      <c r="H432" s="3">
        <v>44567</v>
      </c>
    </row>
    <row r="433" spans="1:8" ht="30" x14ac:dyDescent="0.25">
      <c r="A433" s="1" t="s">
        <v>2511</v>
      </c>
      <c r="B433" s="1" t="s">
        <v>9</v>
      </c>
      <c r="C433" s="1" t="s">
        <v>10</v>
      </c>
      <c r="D433" s="1" t="s">
        <v>11</v>
      </c>
      <c r="E433" s="1" t="s">
        <v>256</v>
      </c>
      <c r="F433" s="2" t="s">
        <v>2512</v>
      </c>
      <c r="G433" s="1" t="s">
        <v>14</v>
      </c>
      <c r="H433" s="3">
        <v>44571</v>
      </c>
    </row>
    <row r="434" spans="1:8" ht="30" x14ac:dyDescent="0.25">
      <c r="A434" s="1" t="s">
        <v>4036</v>
      </c>
      <c r="B434" s="1" t="s">
        <v>9</v>
      </c>
      <c r="C434" s="1" t="s">
        <v>10</v>
      </c>
      <c r="D434" s="1" t="s">
        <v>11</v>
      </c>
      <c r="E434" s="1" t="s">
        <v>256</v>
      </c>
      <c r="F434" s="2" t="s">
        <v>4037</v>
      </c>
      <c r="G434" s="1" t="s">
        <v>14</v>
      </c>
      <c r="H434" s="3">
        <v>44572</v>
      </c>
    </row>
    <row r="435" spans="1:8" ht="30" x14ac:dyDescent="0.25">
      <c r="A435" s="1" t="s">
        <v>1504</v>
      </c>
      <c r="B435" s="1" t="s">
        <v>9</v>
      </c>
      <c r="C435" s="1" t="s">
        <v>10</v>
      </c>
      <c r="D435" s="1" t="s">
        <v>11</v>
      </c>
      <c r="E435" s="1" t="s">
        <v>33</v>
      </c>
      <c r="F435" s="2" t="s">
        <v>436</v>
      </c>
      <c r="G435" s="1" t="s">
        <v>14</v>
      </c>
      <c r="H435" s="3">
        <v>44572</v>
      </c>
    </row>
    <row r="436" spans="1:8" ht="30" x14ac:dyDescent="0.25">
      <c r="A436" s="1" t="s">
        <v>454</v>
      </c>
      <c r="B436" s="1" t="s">
        <v>9</v>
      </c>
      <c r="C436" s="1" t="s">
        <v>10</v>
      </c>
      <c r="D436" s="1" t="s">
        <v>11</v>
      </c>
      <c r="E436" s="1" t="s">
        <v>12</v>
      </c>
      <c r="F436" s="2" t="s">
        <v>455</v>
      </c>
      <c r="G436" s="1" t="s">
        <v>14</v>
      </c>
      <c r="H436" s="3">
        <v>44572</v>
      </c>
    </row>
    <row r="437" spans="1:8" ht="30" x14ac:dyDescent="0.25">
      <c r="A437" s="1" t="s">
        <v>1052</v>
      </c>
      <c r="B437" s="1" t="s">
        <v>9</v>
      </c>
      <c r="C437" s="1" t="s">
        <v>10</v>
      </c>
      <c r="D437" s="1" t="s">
        <v>11</v>
      </c>
      <c r="E437" s="1" t="s">
        <v>33</v>
      </c>
      <c r="F437" s="2" t="s">
        <v>436</v>
      </c>
      <c r="G437" s="1" t="s">
        <v>14</v>
      </c>
      <c r="H437" s="3">
        <v>44573</v>
      </c>
    </row>
    <row r="438" spans="1:8" ht="30" x14ac:dyDescent="0.25">
      <c r="A438" s="1" t="s">
        <v>1349</v>
      </c>
      <c r="B438" s="1" t="s">
        <v>9</v>
      </c>
      <c r="C438" s="1" t="s">
        <v>10</v>
      </c>
      <c r="D438" s="1" t="s">
        <v>11</v>
      </c>
      <c r="E438" s="1" t="s">
        <v>21</v>
      </c>
      <c r="F438" s="2" t="s">
        <v>1350</v>
      </c>
      <c r="G438" s="1" t="s">
        <v>14</v>
      </c>
      <c r="H438" s="3">
        <v>44573</v>
      </c>
    </row>
    <row r="439" spans="1:8" ht="30" x14ac:dyDescent="0.25">
      <c r="A439" s="1" t="s">
        <v>199</v>
      </c>
      <c r="B439" s="1" t="s">
        <v>9</v>
      </c>
      <c r="C439" s="1" t="s">
        <v>10</v>
      </c>
      <c r="D439" s="1" t="s">
        <v>11</v>
      </c>
      <c r="E439" s="1" t="s">
        <v>33</v>
      </c>
      <c r="F439" s="2" t="s">
        <v>200</v>
      </c>
      <c r="G439" s="1" t="s">
        <v>14</v>
      </c>
      <c r="H439" s="3">
        <v>44574</v>
      </c>
    </row>
    <row r="440" spans="1:8" x14ac:dyDescent="0.25">
      <c r="A440" s="1" t="s">
        <v>2451</v>
      </c>
      <c r="B440" s="1" t="s">
        <v>9</v>
      </c>
      <c r="C440" s="1" t="s">
        <v>10</v>
      </c>
      <c r="D440" s="1" t="s">
        <v>11</v>
      </c>
      <c r="E440" s="1" t="s">
        <v>271</v>
      </c>
      <c r="F440" s="2" t="s">
        <v>2452</v>
      </c>
      <c r="G440" s="1" t="s">
        <v>14</v>
      </c>
      <c r="H440" s="3">
        <v>44575</v>
      </c>
    </row>
    <row r="441" spans="1:8" ht="30" x14ac:dyDescent="0.25">
      <c r="A441" s="1" t="s">
        <v>2691</v>
      </c>
      <c r="B441" s="1" t="s">
        <v>9</v>
      </c>
      <c r="C441" s="1" t="s">
        <v>10</v>
      </c>
      <c r="D441" s="1" t="s">
        <v>11</v>
      </c>
      <c r="E441" s="1" t="s">
        <v>12</v>
      </c>
      <c r="F441" s="2" t="s">
        <v>206</v>
      </c>
      <c r="G441" s="1" t="s">
        <v>14</v>
      </c>
      <c r="H441" s="3">
        <v>44575</v>
      </c>
    </row>
    <row r="442" spans="1:8" ht="30" x14ac:dyDescent="0.25">
      <c r="A442" s="1" t="s">
        <v>115</v>
      </c>
      <c r="B442" s="1" t="s">
        <v>9</v>
      </c>
      <c r="C442" s="1" t="s">
        <v>10</v>
      </c>
      <c r="D442" s="1" t="s">
        <v>11</v>
      </c>
      <c r="E442" s="1" t="s">
        <v>12</v>
      </c>
      <c r="F442" s="2" t="s">
        <v>116</v>
      </c>
      <c r="G442" s="1" t="s">
        <v>14</v>
      </c>
      <c r="H442" s="3">
        <v>44579</v>
      </c>
    </row>
    <row r="443" spans="1:8" x14ac:dyDescent="0.25">
      <c r="A443" s="1" t="s">
        <v>476</v>
      </c>
      <c r="B443" s="1" t="s">
        <v>9</v>
      </c>
      <c r="C443" s="1" t="s">
        <v>10</v>
      </c>
      <c r="D443" s="1" t="s">
        <v>11</v>
      </c>
      <c r="E443" s="1" t="s">
        <v>12</v>
      </c>
      <c r="F443" s="2" t="s">
        <v>477</v>
      </c>
      <c r="G443" s="1" t="s">
        <v>14</v>
      </c>
      <c r="H443" s="3">
        <v>44579</v>
      </c>
    </row>
    <row r="444" spans="1:8" ht="30" x14ac:dyDescent="0.25">
      <c r="A444" s="1" t="s">
        <v>596</v>
      </c>
      <c r="B444" s="1" t="s">
        <v>9</v>
      </c>
      <c r="C444" s="1" t="s">
        <v>10</v>
      </c>
      <c r="D444" s="1" t="s">
        <v>11</v>
      </c>
      <c r="E444" s="1" t="s">
        <v>12</v>
      </c>
      <c r="F444" s="2" t="s">
        <v>597</v>
      </c>
      <c r="G444" s="1" t="s">
        <v>14</v>
      </c>
      <c r="H444" s="3">
        <v>44579</v>
      </c>
    </row>
    <row r="445" spans="1:8" ht="30" x14ac:dyDescent="0.25">
      <c r="A445" s="1" t="s">
        <v>3877</v>
      </c>
      <c r="B445" s="1" t="s">
        <v>9</v>
      </c>
      <c r="C445" s="1" t="s">
        <v>10</v>
      </c>
      <c r="D445" s="1" t="s">
        <v>11</v>
      </c>
      <c r="E445" s="1" t="s">
        <v>12</v>
      </c>
      <c r="F445" s="2" t="s">
        <v>3878</v>
      </c>
      <c r="G445" s="1" t="s">
        <v>14</v>
      </c>
      <c r="H445" s="3">
        <v>44579</v>
      </c>
    </row>
    <row r="446" spans="1:8" x14ac:dyDescent="0.25">
      <c r="A446" s="1" t="s">
        <v>847</v>
      </c>
      <c r="B446" s="1" t="s">
        <v>9</v>
      </c>
      <c r="C446" s="1" t="s">
        <v>10</v>
      </c>
      <c r="D446" s="1" t="s">
        <v>11</v>
      </c>
      <c r="E446" s="1" t="s">
        <v>33</v>
      </c>
      <c r="F446" s="2" t="s">
        <v>848</v>
      </c>
      <c r="G446" s="1" t="s">
        <v>14</v>
      </c>
      <c r="H446" s="3">
        <v>44579</v>
      </c>
    </row>
    <row r="447" spans="1:8" x14ac:dyDescent="0.25">
      <c r="A447" s="1" t="s">
        <v>2499</v>
      </c>
      <c r="B447" s="1" t="s">
        <v>9</v>
      </c>
      <c r="C447" s="1" t="s">
        <v>10</v>
      </c>
      <c r="D447" s="1" t="s">
        <v>11</v>
      </c>
      <c r="E447" s="1" t="s">
        <v>883</v>
      </c>
      <c r="F447" s="2" t="s">
        <v>2500</v>
      </c>
      <c r="G447" s="1" t="s">
        <v>14</v>
      </c>
      <c r="H447" s="3">
        <v>44580</v>
      </c>
    </row>
    <row r="448" spans="1:8" ht="30" x14ac:dyDescent="0.25">
      <c r="A448" s="1" t="s">
        <v>3097</v>
      </c>
      <c r="B448" s="1" t="s">
        <v>9</v>
      </c>
      <c r="C448" s="1" t="s">
        <v>10</v>
      </c>
      <c r="D448" s="1" t="s">
        <v>11</v>
      </c>
      <c r="E448" s="1" t="s">
        <v>256</v>
      </c>
      <c r="F448" s="2" t="s">
        <v>688</v>
      </c>
      <c r="G448" s="1" t="s">
        <v>14</v>
      </c>
      <c r="H448" s="3">
        <v>44580</v>
      </c>
    </row>
    <row r="449" spans="1:8" ht="30" x14ac:dyDescent="0.25">
      <c r="A449" s="1" t="s">
        <v>3453</v>
      </c>
      <c r="B449" s="1" t="s">
        <v>9</v>
      </c>
      <c r="C449" s="1" t="s">
        <v>10</v>
      </c>
      <c r="D449" s="1" t="s">
        <v>11</v>
      </c>
      <c r="E449" s="1" t="s">
        <v>21</v>
      </c>
      <c r="F449" s="2" t="s">
        <v>3454</v>
      </c>
      <c r="G449" s="1" t="s">
        <v>14</v>
      </c>
      <c r="H449" s="3">
        <v>44581</v>
      </c>
    </row>
    <row r="450" spans="1:8" ht="30" x14ac:dyDescent="0.25">
      <c r="A450" s="1" t="s">
        <v>3578</v>
      </c>
      <c r="B450" s="1" t="s">
        <v>9</v>
      </c>
      <c r="C450" s="1" t="s">
        <v>10</v>
      </c>
      <c r="D450" s="1" t="s">
        <v>11</v>
      </c>
      <c r="E450" s="1" t="s">
        <v>21</v>
      </c>
      <c r="F450" s="2" t="s">
        <v>3579</v>
      </c>
      <c r="G450" s="1" t="s">
        <v>14</v>
      </c>
      <c r="H450" s="3">
        <v>44582</v>
      </c>
    </row>
    <row r="451" spans="1:8" ht="30" x14ac:dyDescent="0.25">
      <c r="A451" s="1" t="s">
        <v>35</v>
      </c>
      <c r="B451" s="1" t="s">
        <v>9</v>
      </c>
      <c r="C451" s="1" t="s">
        <v>10</v>
      </c>
      <c r="D451" s="1" t="s">
        <v>11</v>
      </c>
      <c r="E451" s="1" t="s">
        <v>36</v>
      </c>
      <c r="F451" s="2" t="s">
        <v>37</v>
      </c>
      <c r="G451" s="1" t="s">
        <v>14</v>
      </c>
      <c r="H451" s="3">
        <v>44582</v>
      </c>
    </row>
    <row r="452" spans="1:8" x14ac:dyDescent="0.25">
      <c r="A452" s="1" t="s">
        <v>1102</v>
      </c>
      <c r="B452" s="1" t="s">
        <v>9</v>
      </c>
      <c r="C452" s="1" t="s">
        <v>10</v>
      </c>
      <c r="D452" s="1" t="s">
        <v>11</v>
      </c>
      <c r="E452" s="1" t="s">
        <v>39</v>
      </c>
      <c r="F452" s="2" t="s">
        <v>1103</v>
      </c>
      <c r="G452" s="1" t="s">
        <v>14</v>
      </c>
      <c r="H452" s="3">
        <v>44584</v>
      </c>
    </row>
    <row r="453" spans="1:8" ht="30" x14ac:dyDescent="0.25">
      <c r="A453" s="1" t="s">
        <v>2227</v>
      </c>
      <c r="B453" s="1" t="s">
        <v>9</v>
      </c>
      <c r="C453" s="1" t="s">
        <v>10</v>
      </c>
      <c r="D453" s="1" t="s">
        <v>11</v>
      </c>
      <c r="E453" s="1" t="s">
        <v>12</v>
      </c>
      <c r="F453" s="2" t="s">
        <v>158</v>
      </c>
      <c r="G453" s="1" t="s">
        <v>14</v>
      </c>
      <c r="H453" s="3">
        <v>44585</v>
      </c>
    </row>
    <row r="454" spans="1:8" ht="30" x14ac:dyDescent="0.25">
      <c r="A454" s="1" t="s">
        <v>3278</v>
      </c>
      <c r="B454" s="1" t="s">
        <v>9</v>
      </c>
      <c r="C454" s="1" t="s">
        <v>10</v>
      </c>
      <c r="D454" s="1" t="s">
        <v>11</v>
      </c>
      <c r="E454" s="1" t="s">
        <v>12</v>
      </c>
      <c r="F454" s="2" t="s">
        <v>1272</v>
      </c>
      <c r="G454" s="1" t="s">
        <v>14</v>
      </c>
      <c r="H454" s="3">
        <v>44585</v>
      </c>
    </row>
    <row r="455" spans="1:8" ht="30" x14ac:dyDescent="0.25">
      <c r="A455" s="1" t="s">
        <v>308</v>
      </c>
      <c r="B455" s="1" t="s">
        <v>9</v>
      </c>
      <c r="C455" s="1" t="s">
        <v>10</v>
      </c>
      <c r="D455" s="1" t="s">
        <v>11</v>
      </c>
      <c r="E455" s="1" t="s">
        <v>12</v>
      </c>
      <c r="F455" s="2" t="s">
        <v>309</v>
      </c>
      <c r="G455" s="1" t="s">
        <v>14</v>
      </c>
      <c r="H455" s="3">
        <v>44585</v>
      </c>
    </row>
    <row r="456" spans="1:8" ht="30" x14ac:dyDescent="0.25">
      <c r="A456" s="1" t="s">
        <v>349</v>
      </c>
      <c r="B456" s="1" t="s">
        <v>9</v>
      </c>
      <c r="C456" s="1" t="s">
        <v>10</v>
      </c>
      <c r="D456" s="1" t="s">
        <v>11</v>
      </c>
      <c r="E456" s="1" t="s">
        <v>350</v>
      </c>
      <c r="F456" s="2" t="s">
        <v>351</v>
      </c>
      <c r="G456" s="1" t="s">
        <v>14</v>
      </c>
      <c r="H456" s="3">
        <v>44586</v>
      </c>
    </row>
    <row r="457" spans="1:8" ht="30" x14ac:dyDescent="0.25">
      <c r="A457" s="1" t="s">
        <v>1228</v>
      </c>
      <c r="B457" s="1" t="s">
        <v>9</v>
      </c>
      <c r="C457" s="1" t="s">
        <v>10</v>
      </c>
      <c r="D457" s="1" t="s">
        <v>11</v>
      </c>
      <c r="E457" s="1" t="s">
        <v>21</v>
      </c>
      <c r="F457" s="2" t="s">
        <v>1229</v>
      </c>
      <c r="G457" s="1" t="s">
        <v>14</v>
      </c>
      <c r="H457" s="3">
        <v>44586</v>
      </c>
    </row>
    <row r="458" spans="1:8" ht="30" x14ac:dyDescent="0.25">
      <c r="A458" s="1" t="s">
        <v>2032</v>
      </c>
      <c r="B458" s="1" t="s">
        <v>9</v>
      </c>
      <c r="C458" s="1" t="s">
        <v>10</v>
      </c>
      <c r="D458" s="1" t="s">
        <v>11</v>
      </c>
      <c r="E458" s="1" t="s">
        <v>12</v>
      </c>
      <c r="F458" s="2" t="s">
        <v>1272</v>
      </c>
      <c r="G458" s="1" t="s">
        <v>14</v>
      </c>
      <c r="H458" s="3">
        <v>44586</v>
      </c>
    </row>
    <row r="459" spans="1:8" ht="30" x14ac:dyDescent="0.25">
      <c r="A459" s="1" t="s">
        <v>2635</v>
      </c>
      <c r="B459" s="1" t="s">
        <v>9</v>
      </c>
      <c r="C459" s="1" t="s">
        <v>10</v>
      </c>
      <c r="D459" s="1" t="s">
        <v>11</v>
      </c>
      <c r="E459" s="1" t="s">
        <v>12</v>
      </c>
      <c r="F459" s="2" t="s">
        <v>1272</v>
      </c>
      <c r="G459" s="1" t="s">
        <v>14</v>
      </c>
      <c r="H459" s="3">
        <v>44586</v>
      </c>
    </row>
    <row r="460" spans="1:8" ht="30" x14ac:dyDescent="0.25">
      <c r="A460" s="1" t="s">
        <v>790</v>
      </c>
      <c r="B460" s="1" t="s">
        <v>9</v>
      </c>
      <c r="C460" s="1" t="s">
        <v>10</v>
      </c>
      <c r="D460" s="1" t="s">
        <v>11</v>
      </c>
      <c r="E460" s="1" t="s">
        <v>21</v>
      </c>
      <c r="F460" s="2" t="s">
        <v>791</v>
      </c>
      <c r="G460" s="1" t="s">
        <v>14</v>
      </c>
      <c r="H460" s="3">
        <v>44587</v>
      </c>
    </row>
    <row r="461" spans="1:8" ht="30" x14ac:dyDescent="0.25">
      <c r="A461" s="1" t="s">
        <v>3489</v>
      </c>
      <c r="B461" s="1" t="s">
        <v>9</v>
      </c>
      <c r="C461" s="1" t="s">
        <v>10</v>
      </c>
      <c r="D461" s="1" t="s">
        <v>11</v>
      </c>
      <c r="E461" s="1" t="s">
        <v>12</v>
      </c>
      <c r="F461" s="2" t="s">
        <v>1272</v>
      </c>
      <c r="G461" s="1" t="s">
        <v>14</v>
      </c>
      <c r="H461" s="3">
        <v>44587</v>
      </c>
    </row>
    <row r="462" spans="1:8" ht="30" x14ac:dyDescent="0.25">
      <c r="A462" s="1" t="s">
        <v>1271</v>
      </c>
      <c r="B462" s="1" t="s">
        <v>9</v>
      </c>
      <c r="C462" s="1" t="s">
        <v>10</v>
      </c>
      <c r="D462" s="1" t="s">
        <v>11</v>
      </c>
      <c r="E462" s="1" t="s">
        <v>12</v>
      </c>
      <c r="F462" s="2" t="s">
        <v>1272</v>
      </c>
      <c r="G462" s="1" t="s">
        <v>14</v>
      </c>
      <c r="H462" s="3">
        <v>44587</v>
      </c>
    </row>
    <row r="463" spans="1:8" x14ac:dyDescent="0.25">
      <c r="A463" s="1" t="s">
        <v>1882</v>
      </c>
      <c r="B463" s="1" t="s">
        <v>9</v>
      </c>
      <c r="C463" s="1" t="s">
        <v>10</v>
      </c>
      <c r="D463" s="1" t="s">
        <v>11</v>
      </c>
      <c r="E463" s="1" t="s">
        <v>12</v>
      </c>
      <c r="F463" s="2" t="s">
        <v>322</v>
      </c>
      <c r="G463" s="1" t="s">
        <v>14</v>
      </c>
      <c r="H463" s="3">
        <v>44587</v>
      </c>
    </row>
    <row r="464" spans="1:8" ht="30" x14ac:dyDescent="0.25">
      <c r="A464" s="1" t="s">
        <v>3398</v>
      </c>
      <c r="B464" s="1" t="s">
        <v>9</v>
      </c>
      <c r="C464" s="1" t="s">
        <v>10</v>
      </c>
      <c r="D464" s="1" t="s">
        <v>11</v>
      </c>
      <c r="E464" s="1" t="s">
        <v>21</v>
      </c>
      <c r="F464" s="2" t="s">
        <v>3399</v>
      </c>
      <c r="G464" s="1" t="s">
        <v>14</v>
      </c>
      <c r="H464" s="3">
        <v>44588</v>
      </c>
    </row>
    <row r="465" spans="1:8" x14ac:dyDescent="0.25">
      <c r="A465" s="1" t="s">
        <v>738</v>
      </c>
      <c r="B465" s="1" t="s">
        <v>9</v>
      </c>
      <c r="C465" s="1" t="s">
        <v>10</v>
      </c>
      <c r="D465" s="1" t="s">
        <v>11</v>
      </c>
      <c r="E465" s="1" t="s">
        <v>12</v>
      </c>
      <c r="F465" s="2" t="s">
        <v>176</v>
      </c>
      <c r="G465" s="1" t="s">
        <v>14</v>
      </c>
      <c r="H465" s="3">
        <v>44589</v>
      </c>
    </row>
    <row r="466" spans="1:8" ht="30" x14ac:dyDescent="0.25">
      <c r="A466" s="1" t="s">
        <v>1136</v>
      </c>
      <c r="B466" s="1" t="s">
        <v>9</v>
      </c>
      <c r="C466" s="1" t="s">
        <v>10</v>
      </c>
      <c r="D466" s="1" t="s">
        <v>11</v>
      </c>
      <c r="E466" s="1" t="s">
        <v>138</v>
      </c>
      <c r="F466" s="2" t="s">
        <v>206</v>
      </c>
      <c r="G466" s="1" t="s">
        <v>14</v>
      </c>
      <c r="H466" s="3">
        <v>44590</v>
      </c>
    </row>
    <row r="467" spans="1:8" x14ac:dyDescent="0.25">
      <c r="A467" s="1" t="s">
        <v>2252</v>
      </c>
      <c r="B467" s="1" t="s">
        <v>9</v>
      </c>
      <c r="C467" s="1" t="s">
        <v>10</v>
      </c>
      <c r="D467" s="1" t="s">
        <v>11</v>
      </c>
      <c r="E467" s="1" t="s">
        <v>64</v>
      </c>
      <c r="F467" s="2" t="s">
        <v>2253</v>
      </c>
      <c r="G467" s="1" t="s">
        <v>14</v>
      </c>
      <c r="H467" s="3">
        <v>44591</v>
      </c>
    </row>
    <row r="468" spans="1:8" x14ac:dyDescent="0.25">
      <c r="A468" s="1" t="s">
        <v>4063</v>
      </c>
      <c r="B468" s="1" t="s">
        <v>9</v>
      </c>
      <c r="C468" s="1" t="s">
        <v>10</v>
      </c>
      <c r="D468" s="1" t="s">
        <v>11</v>
      </c>
      <c r="E468" s="1" t="s">
        <v>896</v>
      </c>
      <c r="F468" s="2" t="s">
        <v>4064</v>
      </c>
      <c r="G468" s="1" t="s">
        <v>14</v>
      </c>
      <c r="H468" s="3">
        <v>44592</v>
      </c>
    </row>
    <row r="469" spans="1:8" ht="30" x14ac:dyDescent="0.25">
      <c r="A469" s="1" t="s">
        <v>712</v>
      </c>
      <c r="B469" s="1" t="s">
        <v>9</v>
      </c>
      <c r="C469" s="1" t="s">
        <v>10</v>
      </c>
      <c r="D469" s="1" t="s">
        <v>11</v>
      </c>
      <c r="E469" s="1" t="s">
        <v>21</v>
      </c>
      <c r="F469" s="2" t="s">
        <v>713</v>
      </c>
      <c r="G469" s="1" t="s">
        <v>14</v>
      </c>
      <c r="H469" s="3">
        <v>44592</v>
      </c>
    </row>
    <row r="470" spans="1:8" x14ac:dyDescent="0.25">
      <c r="A470" s="1" t="s">
        <v>1051</v>
      </c>
      <c r="B470" s="1" t="s">
        <v>9</v>
      </c>
      <c r="C470" s="1" t="s">
        <v>10</v>
      </c>
      <c r="D470" s="1" t="s">
        <v>11</v>
      </c>
      <c r="E470" s="1" t="s">
        <v>12</v>
      </c>
      <c r="F470" s="2" t="s">
        <v>1018</v>
      </c>
      <c r="G470" s="1" t="s">
        <v>14</v>
      </c>
      <c r="H470" s="3">
        <v>44592</v>
      </c>
    </row>
    <row r="471" spans="1:8" x14ac:dyDescent="0.25">
      <c r="A471" s="1" t="s">
        <v>3201</v>
      </c>
      <c r="B471" s="1" t="s">
        <v>9</v>
      </c>
      <c r="C471" s="1" t="s">
        <v>10</v>
      </c>
      <c r="D471" s="1" t="s">
        <v>11</v>
      </c>
      <c r="E471" s="1" t="s">
        <v>12</v>
      </c>
      <c r="F471" s="2" t="s">
        <v>3202</v>
      </c>
      <c r="G471" s="1" t="s">
        <v>14</v>
      </c>
      <c r="H471" s="3">
        <v>44592</v>
      </c>
    </row>
    <row r="472" spans="1:8" x14ac:dyDescent="0.25">
      <c r="A472" s="1" t="s">
        <v>1754</v>
      </c>
      <c r="B472" s="1" t="s">
        <v>9</v>
      </c>
      <c r="C472" s="1" t="s">
        <v>10</v>
      </c>
      <c r="D472" s="1" t="s">
        <v>11</v>
      </c>
      <c r="E472" s="1" t="s">
        <v>12</v>
      </c>
      <c r="F472" s="2" t="s">
        <v>95</v>
      </c>
      <c r="G472" s="1" t="s">
        <v>14</v>
      </c>
      <c r="H472" s="3">
        <v>44592</v>
      </c>
    </row>
    <row r="473" spans="1:8" ht="30" x14ac:dyDescent="0.25">
      <c r="A473" s="1" t="s">
        <v>2577</v>
      </c>
      <c r="B473" s="1" t="s">
        <v>9</v>
      </c>
      <c r="C473" s="1" t="s">
        <v>10</v>
      </c>
      <c r="D473" s="1" t="s">
        <v>11</v>
      </c>
      <c r="E473" s="1" t="s">
        <v>12</v>
      </c>
      <c r="F473" s="2" t="s">
        <v>206</v>
      </c>
      <c r="G473" s="1" t="s">
        <v>14</v>
      </c>
      <c r="H473" s="3">
        <v>44593</v>
      </c>
    </row>
    <row r="474" spans="1:8" ht="30" x14ac:dyDescent="0.25">
      <c r="A474" s="1" t="s">
        <v>936</v>
      </c>
      <c r="B474" s="1" t="s">
        <v>9</v>
      </c>
      <c r="C474" s="1" t="s">
        <v>10</v>
      </c>
      <c r="D474" s="1" t="s">
        <v>11</v>
      </c>
      <c r="E474" s="1" t="s">
        <v>12</v>
      </c>
      <c r="F474" s="2" t="s">
        <v>206</v>
      </c>
      <c r="G474" s="1" t="s">
        <v>14</v>
      </c>
      <c r="H474" s="3">
        <v>44593</v>
      </c>
    </row>
    <row r="475" spans="1:8" x14ac:dyDescent="0.25">
      <c r="A475" s="1" t="s">
        <v>3293</v>
      </c>
      <c r="B475" s="1" t="s">
        <v>9</v>
      </c>
      <c r="C475" s="1" t="s">
        <v>10</v>
      </c>
      <c r="D475" s="1" t="s">
        <v>11</v>
      </c>
      <c r="E475" s="1" t="s">
        <v>384</v>
      </c>
      <c r="F475" s="2" t="s">
        <v>3294</v>
      </c>
      <c r="G475" s="1" t="s">
        <v>14</v>
      </c>
      <c r="H475" s="3">
        <v>44594</v>
      </c>
    </row>
    <row r="476" spans="1:8" ht="30" x14ac:dyDescent="0.25">
      <c r="A476" s="1" t="s">
        <v>3297</v>
      </c>
      <c r="B476" s="1" t="s">
        <v>9</v>
      </c>
      <c r="C476" s="1" t="s">
        <v>10</v>
      </c>
      <c r="D476" s="1" t="s">
        <v>11</v>
      </c>
      <c r="E476" s="1" t="s">
        <v>184</v>
      </c>
      <c r="F476" s="2" t="s">
        <v>3298</v>
      </c>
      <c r="G476" s="1" t="s">
        <v>14</v>
      </c>
      <c r="H476" s="3">
        <v>44594</v>
      </c>
    </row>
    <row r="477" spans="1:8" ht="30" x14ac:dyDescent="0.25">
      <c r="A477" s="1" t="s">
        <v>122</v>
      </c>
      <c r="B477" s="1" t="s">
        <v>9</v>
      </c>
      <c r="C477" s="1" t="s">
        <v>10</v>
      </c>
      <c r="D477" s="1" t="s">
        <v>11</v>
      </c>
      <c r="E477" s="1" t="s">
        <v>12</v>
      </c>
      <c r="F477" s="2" t="s">
        <v>123</v>
      </c>
      <c r="G477" s="1" t="s">
        <v>14</v>
      </c>
      <c r="H477" s="3">
        <v>44594</v>
      </c>
    </row>
    <row r="478" spans="1:8" ht="30" x14ac:dyDescent="0.25">
      <c r="A478" s="1" t="s">
        <v>1432</v>
      </c>
      <c r="B478" s="1" t="s">
        <v>9</v>
      </c>
      <c r="C478" s="1" t="s">
        <v>10</v>
      </c>
      <c r="D478" s="1" t="s">
        <v>11</v>
      </c>
      <c r="E478" s="1" t="s">
        <v>18</v>
      </c>
      <c r="F478" s="2" t="s">
        <v>1433</v>
      </c>
      <c r="G478" s="1" t="s">
        <v>14</v>
      </c>
      <c r="H478" s="3">
        <v>44594</v>
      </c>
    </row>
    <row r="479" spans="1:8" x14ac:dyDescent="0.25">
      <c r="A479" s="1" t="s">
        <v>2898</v>
      </c>
      <c r="B479" s="1" t="s">
        <v>9</v>
      </c>
      <c r="C479" s="1" t="s">
        <v>10</v>
      </c>
      <c r="D479" s="1" t="s">
        <v>11</v>
      </c>
      <c r="E479" s="1" t="s">
        <v>12</v>
      </c>
      <c r="F479" s="2" t="s">
        <v>95</v>
      </c>
      <c r="G479" s="1" t="s">
        <v>14</v>
      </c>
      <c r="H479" s="3">
        <v>44594</v>
      </c>
    </row>
    <row r="480" spans="1:8" ht="30" x14ac:dyDescent="0.25">
      <c r="A480" s="1" t="s">
        <v>2979</v>
      </c>
      <c r="B480" s="1" t="s">
        <v>9</v>
      </c>
      <c r="C480" s="1" t="s">
        <v>10</v>
      </c>
      <c r="D480" s="1" t="s">
        <v>11</v>
      </c>
      <c r="E480" s="1" t="s">
        <v>12</v>
      </c>
      <c r="F480" s="2" t="s">
        <v>2980</v>
      </c>
      <c r="G480" s="1" t="s">
        <v>14</v>
      </c>
      <c r="H480" s="3">
        <v>44594</v>
      </c>
    </row>
    <row r="481" spans="1:8" x14ac:dyDescent="0.25">
      <c r="A481" s="1" t="s">
        <v>3242</v>
      </c>
      <c r="B481" s="1" t="s">
        <v>9</v>
      </c>
      <c r="C481" s="1" t="s">
        <v>10</v>
      </c>
      <c r="D481" s="1" t="s">
        <v>11</v>
      </c>
      <c r="E481" s="1" t="s">
        <v>12</v>
      </c>
      <c r="F481" s="2" t="s">
        <v>3243</v>
      </c>
      <c r="G481" s="1" t="s">
        <v>14</v>
      </c>
      <c r="H481" s="3">
        <v>44594</v>
      </c>
    </row>
    <row r="482" spans="1:8" x14ac:dyDescent="0.25">
      <c r="A482" s="1" t="s">
        <v>2359</v>
      </c>
      <c r="B482" s="1" t="s">
        <v>9</v>
      </c>
      <c r="C482" s="1" t="s">
        <v>10</v>
      </c>
      <c r="D482" s="1" t="s">
        <v>11</v>
      </c>
      <c r="E482" s="1" t="s">
        <v>33</v>
      </c>
      <c r="F482" s="2" t="s">
        <v>2360</v>
      </c>
      <c r="G482" s="1" t="s">
        <v>14</v>
      </c>
      <c r="H482" s="3">
        <v>44595</v>
      </c>
    </row>
    <row r="483" spans="1:8" ht="30" x14ac:dyDescent="0.25">
      <c r="A483" s="1" t="s">
        <v>3873</v>
      </c>
      <c r="B483" s="1" t="s">
        <v>9</v>
      </c>
      <c r="C483" s="1" t="s">
        <v>10</v>
      </c>
      <c r="D483" s="1" t="s">
        <v>11</v>
      </c>
      <c r="E483" s="1" t="s">
        <v>36</v>
      </c>
      <c r="F483" s="2" t="s">
        <v>3874</v>
      </c>
      <c r="G483" s="1" t="s">
        <v>14</v>
      </c>
      <c r="H483" s="3">
        <v>44596</v>
      </c>
    </row>
    <row r="484" spans="1:8" ht="30" x14ac:dyDescent="0.25">
      <c r="A484" s="1" t="s">
        <v>1077</v>
      </c>
      <c r="B484" s="1" t="s">
        <v>9</v>
      </c>
      <c r="C484" s="1" t="s">
        <v>10</v>
      </c>
      <c r="D484" s="1" t="s">
        <v>11</v>
      </c>
      <c r="E484" s="1" t="s">
        <v>21</v>
      </c>
      <c r="F484" s="2" t="s">
        <v>1078</v>
      </c>
      <c r="G484" s="1" t="s">
        <v>14</v>
      </c>
      <c r="H484" s="3">
        <v>44596</v>
      </c>
    </row>
    <row r="485" spans="1:8" ht="30" x14ac:dyDescent="0.25">
      <c r="A485" s="1" t="s">
        <v>1880</v>
      </c>
      <c r="B485" s="1" t="s">
        <v>9</v>
      </c>
      <c r="C485" s="1" t="s">
        <v>10</v>
      </c>
      <c r="D485" s="1" t="s">
        <v>11</v>
      </c>
      <c r="E485" s="1" t="s">
        <v>12</v>
      </c>
      <c r="F485" s="2" t="s">
        <v>1881</v>
      </c>
      <c r="G485" s="1" t="s">
        <v>14</v>
      </c>
      <c r="H485" s="3">
        <v>44597</v>
      </c>
    </row>
    <row r="486" spans="1:8" ht="30" x14ac:dyDescent="0.25">
      <c r="A486" s="1" t="s">
        <v>2904</v>
      </c>
      <c r="B486" s="1" t="s">
        <v>9</v>
      </c>
      <c r="C486" s="1" t="s">
        <v>10</v>
      </c>
      <c r="D486" s="1" t="s">
        <v>11</v>
      </c>
      <c r="E486" s="1" t="s">
        <v>36</v>
      </c>
      <c r="F486" s="2" t="s">
        <v>2905</v>
      </c>
      <c r="G486" s="1" t="s">
        <v>14</v>
      </c>
      <c r="H486" s="3">
        <v>44599</v>
      </c>
    </row>
    <row r="487" spans="1:8" x14ac:dyDescent="0.25">
      <c r="A487" s="1" t="s">
        <v>2086</v>
      </c>
      <c r="B487" s="1" t="s">
        <v>9</v>
      </c>
      <c r="C487" s="1" t="s">
        <v>10</v>
      </c>
      <c r="D487" s="1" t="s">
        <v>11</v>
      </c>
      <c r="E487" s="1" t="s">
        <v>328</v>
      </c>
      <c r="F487" s="2" t="s">
        <v>2087</v>
      </c>
      <c r="G487" s="1" t="s">
        <v>14</v>
      </c>
      <c r="H487" s="3">
        <v>44599</v>
      </c>
    </row>
    <row r="488" spans="1:8" ht="30" x14ac:dyDescent="0.25">
      <c r="A488" s="1" t="s">
        <v>1224</v>
      </c>
      <c r="B488" s="1" t="s">
        <v>9</v>
      </c>
      <c r="C488" s="1" t="s">
        <v>10</v>
      </c>
      <c r="D488" s="1" t="s">
        <v>11</v>
      </c>
      <c r="E488" s="1" t="s">
        <v>21</v>
      </c>
      <c r="F488" s="2" t="s">
        <v>1225</v>
      </c>
      <c r="G488" s="1" t="s">
        <v>14</v>
      </c>
      <c r="H488" s="3">
        <v>44600</v>
      </c>
    </row>
    <row r="489" spans="1:8" ht="30" x14ac:dyDescent="0.25">
      <c r="A489" s="1" t="s">
        <v>3217</v>
      </c>
      <c r="B489" s="1" t="s">
        <v>9</v>
      </c>
      <c r="C489" s="1" t="s">
        <v>10</v>
      </c>
      <c r="D489" s="1" t="s">
        <v>11</v>
      </c>
      <c r="E489" s="1" t="s">
        <v>18</v>
      </c>
      <c r="F489" s="2" t="s">
        <v>2380</v>
      </c>
      <c r="G489" s="1" t="s">
        <v>14</v>
      </c>
      <c r="H489" s="3">
        <v>44600</v>
      </c>
    </row>
    <row r="490" spans="1:8" x14ac:dyDescent="0.25">
      <c r="A490" s="1" t="s">
        <v>1556</v>
      </c>
      <c r="B490" s="1" t="s">
        <v>9</v>
      </c>
      <c r="C490" s="1" t="s">
        <v>10</v>
      </c>
      <c r="D490" s="1" t="s">
        <v>11</v>
      </c>
      <c r="E490" s="1" t="s">
        <v>12</v>
      </c>
      <c r="F490" s="2" t="s">
        <v>1557</v>
      </c>
      <c r="G490" s="1" t="s">
        <v>14</v>
      </c>
      <c r="H490" s="3">
        <v>44600</v>
      </c>
    </row>
    <row r="491" spans="1:8" x14ac:dyDescent="0.25">
      <c r="A491" s="1" t="s">
        <v>3210</v>
      </c>
      <c r="B491" s="1" t="s">
        <v>9</v>
      </c>
      <c r="C491" s="1" t="s">
        <v>10</v>
      </c>
      <c r="D491" s="1" t="s">
        <v>11</v>
      </c>
      <c r="E491" s="1" t="s">
        <v>12</v>
      </c>
      <c r="F491" s="2" t="s">
        <v>1557</v>
      </c>
      <c r="G491" s="1" t="s">
        <v>14</v>
      </c>
      <c r="H491" s="3">
        <v>44600</v>
      </c>
    </row>
    <row r="492" spans="1:8" ht="30" x14ac:dyDescent="0.25">
      <c r="A492" s="1" t="s">
        <v>3378</v>
      </c>
      <c r="B492" s="1" t="s">
        <v>9</v>
      </c>
      <c r="C492" s="1" t="s">
        <v>10</v>
      </c>
      <c r="D492" s="1" t="s">
        <v>11</v>
      </c>
      <c r="E492" s="1" t="s">
        <v>36</v>
      </c>
      <c r="F492" s="2" t="s">
        <v>3379</v>
      </c>
      <c r="G492" s="1" t="s">
        <v>14</v>
      </c>
      <c r="H492" s="3">
        <v>44601</v>
      </c>
    </row>
    <row r="493" spans="1:8" ht="30" x14ac:dyDescent="0.25">
      <c r="A493" s="1" t="s">
        <v>540</v>
      </c>
      <c r="B493" s="1" t="s">
        <v>9</v>
      </c>
      <c r="C493" s="1" t="s">
        <v>10</v>
      </c>
      <c r="D493" s="1" t="s">
        <v>11</v>
      </c>
      <c r="E493" s="1" t="s">
        <v>12</v>
      </c>
      <c r="F493" s="2" t="s">
        <v>541</v>
      </c>
      <c r="G493" s="1" t="s">
        <v>14</v>
      </c>
      <c r="H493" s="3">
        <v>44601</v>
      </c>
    </row>
    <row r="494" spans="1:8" ht="30" x14ac:dyDescent="0.25">
      <c r="A494" s="1" t="s">
        <v>427</v>
      </c>
      <c r="B494" s="1" t="s">
        <v>9</v>
      </c>
      <c r="C494" s="1" t="s">
        <v>10</v>
      </c>
      <c r="D494" s="1" t="s">
        <v>11</v>
      </c>
      <c r="E494" s="1" t="s">
        <v>12</v>
      </c>
      <c r="F494" s="2" t="s">
        <v>428</v>
      </c>
      <c r="G494" s="1" t="s">
        <v>14</v>
      </c>
      <c r="H494" s="3">
        <v>44601</v>
      </c>
    </row>
    <row r="495" spans="1:8" ht="30" x14ac:dyDescent="0.25">
      <c r="A495" s="1" t="s">
        <v>1953</v>
      </c>
      <c r="B495" s="1" t="s">
        <v>9</v>
      </c>
      <c r="C495" s="1" t="s">
        <v>10</v>
      </c>
      <c r="D495" s="1" t="s">
        <v>11</v>
      </c>
      <c r="E495" s="1" t="s">
        <v>33</v>
      </c>
      <c r="F495" s="2" t="s">
        <v>1954</v>
      </c>
      <c r="G495" s="1" t="s">
        <v>14</v>
      </c>
      <c r="H495" s="3">
        <v>44602</v>
      </c>
    </row>
    <row r="496" spans="1:8" x14ac:dyDescent="0.25">
      <c r="A496" s="1" t="s">
        <v>2778</v>
      </c>
      <c r="B496" s="1" t="s">
        <v>9</v>
      </c>
      <c r="C496" s="1" t="s">
        <v>10</v>
      </c>
      <c r="D496" s="1" t="s">
        <v>11</v>
      </c>
      <c r="E496" s="1" t="s">
        <v>12</v>
      </c>
      <c r="F496" s="2" t="s">
        <v>2779</v>
      </c>
      <c r="G496" s="1" t="s">
        <v>14</v>
      </c>
      <c r="H496" s="3">
        <v>44602</v>
      </c>
    </row>
    <row r="497" spans="1:8" ht="30" x14ac:dyDescent="0.25">
      <c r="A497" s="1" t="s">
        <v>2123</v>
      </c>
      <c r="B497" s="1" t="s">
        <v>9</v>
      </c>
      <c r="C497" s="1" t="s">
        <v>10</v>
      </c>
      <c r="D497" s="1" t="s">
        <v>11</v>
      </c>
      <c r="E497" s="1" t="s">
        <v>12</v>
      </c>
      <c r="F497" s="2" t="s">
        <v>67</v>
      </c>
      <c r="G497" s="1" t="s">
        <v>14</v>
      </c>
      <c r="H497" s="3">
        <v>44603</v>
      </c>
    </row>
    <row r="498" spans="1:8" x14ac:dyDescent="0.25">
      <c r="A498" s="1" t="s">
        <v>3455</v>
      </c>
      <c r="B498" s="1" t="s">
        <v>9</v>
      </c>
      <c r="C498" s="1" t="s">
        <v>10</v>
      </c>
      <c r="D498" s="1" t="s">
        <v>11</v>
      </c>
      <c r="E498" s="1" t="s">
        <v>18</v>
      </c>
      <c r="F498" s="2" t="s">
        <v>3456</v>
      </c>
      <c r="G498" s="1" t="s">
        <v>14</v>
      </c>
      <c r="H498" s="3">
        <v>44603</v>
      </c>
    </row>
    <row r="499" spans="1:8" x14ac:dyDescent="0.25">
      <c r="A499" s="1" t="s">
        <v>3980</v>
      </c>
      <c r="B499" s="1" t="s">
        <v>9</v>
      </c>
      <c r="C499" s="1" t="s">
        <v>10</v>
      </c>
      <c r="D499" s="1" t="s">
        <v>11</v>
      </c>
      <c r="E499" s="1" t="s">
        <v>347</v>
      </c>
      <c r="F499" s="2" t="s">
        <v>3981</v>
      </c>
      <c r="G499" s="1" t="s">
        <v>14</v>
      </c>
      <c r="H499" s="3">
        <v>44603</v>
      </c>
    </row>
    <row r="500" spans="1:8" ht="30" x14ac:dyDescent="0.25">
      <c r="A500" s="1" t="s">
        <v>74</v>
      </c>
      <c r="B500" s="1" t="s">
        <v>9</v>
      </c>
      <c r="C500" s="1" t="s">
        <v>10</v>
      </c>
      <c r="D500" s="1" t="s">
        <v>11</v>
      </c>
      <c r="E500" s="1" t="s">
        <v>36</v>
      </c>
      <c r="F500" s="2" t="s">
        <v>75</v>
      </c>
      <c r="G500" s="1" t="s">
        <v>14</v>
      </c>
      <c r="H500" s="3">
        <v>44606</v>
      </c>
    </row>
    <row r="501" spans="1:8" ht="30" x14ac:dyDescent="0.25">
      <c r="A501" s="1" t="s">
        <v>2355</v>
      </c>
      <c r="B501" s="1" t="s">
        <v>9</v>
      </c>
      <c r="C501" s="1" t="s">
        <v>10</v>
      </c>
      <c r="D501" s="1" t="s">
        <v>11</v>
      </c>
      <c r="E501" s="1" t="s">
        <v>21</v>
      </c>
      <c r="F501" s="2" t="s">
        <v>2356</v>
      </c>
      <c r="G501" s="1" t="s">
        <v>14</v>
      </c>
      <c r="H501" s="3">
        <v>44607</v>
      </c>
    </row>
    <row r="502" spans="1:8" ht="30" x14ac:dyDescent="0.25">
      <c r="A502" s="1" t="s">
        <v>15</v>
      </c>
      <c r="B502" s="1" t="s">
        <v>9</v>
      </c>
      <c r="C502" s="1" t="s">
        <v>10</v>
      </c>
      <c r="D502" s="1" t="s">
        <v>11</v>
      </c>
      <c r="E502" s="1" t="s">
        <v>12</v>
      </c>
      <c r="F502" s="2" t="s">
        <v>16</v>
      </c>
      <c r="G502" s="1" t="s">
        <v>14</v>
      </c>
      <c r="H502" s="3">
        <v>44608</v>
      </c>
    </row>
    <row r="503" spans="1:8" ht="30" x14ac:dyDescent="0.25">
      <c r="A503" s="1" t="s">
        <v>3314</v>
      </c>
      <c r="B503" s="1" t="s">
        <v>9</v>
      </c>
      <c r="C503" s="1" t="s">
        <v>10</v>
      </c>
      <c r="D503" s="1" t="s">
        <v>11</v>
      </c>
      <c r="E503" s="1" t="s">
        <v>12</v>
      </c>
      <c r="F503" s="2" t="s">
        <v>3315</v>
      </c>
      <c r="G503" s="1" t="s">
        <v>14</v>
      </c>
      <c r="H503" s="3">
        <v>44608</v>
      </c>
    </row>
    <row r="504" spans="1:8" ht="30" x14ac:dyDescent="0.25">
      <c r="A504" s="1" t="s">
        <v>522</v>
      </c>
      <c r="B504" s="1" t="s">
        <v>9</v>
      </c>
      <c r="C504" s="1" t="s">
        <v>10</v>
      </c>
      <c r="D504" s="1" t="s">
        <v>11</v>
      </c>
      <c r="E504" s="1" t="s">
        <v>12</v>
      </c>
      <c r="F504" s="2" t="s">
        <v>523</v>
      </c>
      <c r="G504" s="1" t="s">
        <v>14</v>
      </c>
      <c r="H504" s="3">
        <v>44608</v>
      </c>
    </row>
    <row r="505" spans="1:8" ht="30" x14ac:dyDescent="0.25">
      <c r="A505" s="1" t="s">
        <v>1582</v>
      </c>
      <c r="B505" s="1" t="s">
        <v>9</v>
      </c>
      <c r="C505" s="1" t="s">
        <v>10</v>
      </c>
      <c r="D505" s="1" t="s">
        <v>11</v>
      </c>
      <c r="E505" s="1" t="s">
        <v>24</v>
      </c>
      <c r="F505" s="2" t="s">
        <v>1583</v>
      </c>
      <c r="G505" s="1" t="s">
        <v>14</v>
      </c>
      <c r="H505" s="3">
        <v>44608</v>
      </c>
    </row>
    <row r="506" spans="1:8" ht="30" x14ac:dyDescent="0.25">
      <c r="A506" s="1" t="s">
        <v>2154</v>
      </c>
      <c r="B506" s="1" t="s">
        <v>9</v>
      </c>
      <c r="C506" s="1" t="s">
        <v>10</v>
      </c>
      <c r="D506" s="1" t="s">
        <v>11</v>
      </c>
      <c r="E506" s="1" t="s">
        <v>24</v>
      </c>
      <c r="F506" s="2" t="s">
        <v>2155</v>
      </c>
      <c r="G506" s="1" t="s">
        <v>14</v>
      </c>
      <c r="H506" s="3">
        <v>44609</v>
      </c>
    </row>
    <row r="507" spans="1:8" ht="30" x14ac:dyDescent="0.25">
      <c r="A507" s="1" t="s">
        <v>803</v>
      </c>
      <c r="B507" s="1" t="s">
        <v>9</v>
      </c>
      <c r="C507" s="1" t="s">
        <v>10</v>
      </c>
      <c r="D507" s="1" t="s">
        <v>11</v>
      </c>
      <c r="E507" s="1" t="s">
        <v>21</v>
      </c>
      <c r="F507" s="2" t="s">
        <v>804</v>
      </c>
      <c r="G507" s="1" t="s">
        <v>14</v>
      </c>
      <c r="H507" s="3">
        <v>44610</v>
      </c>
    </row>
    <row r="508" spans="1:8" ht="30" x14ac:dyDescent="0.25">
      <c r="A508" s="1" t="s">
        <v>4015</v>
      </c>
      <c r="B508" s="1" t="s">
        <v>9</v>
      </c>
      <c r="C508" s="1" t="s">
        <v>10</v>
      </c>
      <c r="D508" s="1" t="s">
        <v>11</v>
      </c>
      <c r="E508" s="1" t="s">
        <v>12</v>
      </c>
      <c r="F508" s="2" t="s">
        <v>4016</v>
      </c>
      <c r="G508" s="1" t="s">
        <v>14</v>
      </c>
      <c r="H508" s="3">
        <v>44613</v>
      </c>
    </row>
    <row r="509" spans="1:8" ht="30" x14ac:dyDescent="0.25">
      <c r="A509" s="1" t="s">
        <v>592</v>
      </c>
      <c r="B509" s="1" t="s">
        <v>9</v>
      </c>
      <c r="C509" s="1" t="s">
        <v>10</v>
      </c>
      <c r="D509" s="1" t="s">
        <v>11</v>
      </c>
      <c r="E509" s="1" t="s">
        <v>184</v>
      </c>
      <c r="F509" s="2" t="s">
        <v>593</v>
      </c>
      <c r="G509" s="1" t="s">
        <v>14</v>
      </c>
      <c r="H509" s="3">
        <v>44613</v>
      </c>
    </row>
    <row r="510" spans="1:8" ht="45" x14ac:dyDescent="0.25">
      <c r="A510" s="1" t="s">
        <v>2020</v>
      </c>
      <c r="B510" s="1" t="s">
        <v>9</v>
      </c>
      <c r="C510" s="1" t="s">
        <v>10</v>
      </c>
      <c r="D510" s="1" t="s">
        <v>11</v>
      </c>
      <c r="E510" s="1" t="s">
        <v>21</v>
      </c>
      <c r="F510" s="2" t="s">
        <v>2021</v>
      </c>
      <c r="G510" s="1" t="s">
        <v>14</v>
      </c>
      <c r="H510" s="3">
        <v>44613</v>
      </c>
    </row>
    <row r="511" spans="1:8" ht="30" x14ac:dyDescent="0.25">
      <c r="A511" s="1" t="s">
        <v>3865</v>
      </c>
      <c r="B511" s="1" t="s">
        <v>9</v>
      </c>
      <c r="C511" s="1" t="s">
        <v>10</v>
      </c>
      <c r="D511" s="1" t="s">
        <v>11</v>
      </c>
      <c r="E511" s="1" t="s">
        <v>21</v>
      </c>
      <c r="F511" s="2" t="s">
        <v>3866</v>
      </c>
      <c r="G511" s="1" t="s">
        <v>14</v>
      </c>
      <c r="H511" s="3">
        <v>44613</v>
      </c>
    </row>
    <row r="512" spans="1:8" ht="30" x14ac:dyDescent="0.25">
      <c r="A512" s="1" t="s">
        <v>2916</v>
      </c>
      <c r="B512" s="1" t="s">
        <v>9</v>
      </c>
      <c r="C512" s="1" t="s">
        <v>10</v>
      </c>
      <c r="D512" s="1" t="s">
        <v>11</v>
      </c>
      <c r="E512" s="1" t="s">
        <v>18</v>
      </c>
      <c r="F512" s="2" t="s">
        <v>2917</v>
      </c>
      <c r="G512" s="1" t="s">
        <v>14</v>
      </c>
      <c r="H512" s="3">
        <v>44615</v>
      </c>
    </row>
    <row r="513" spans="1:8" ht="30" x14ac:dyDescent="0.25">
      <c r="A513" s="1" t="s">
        <v>1012</v>
      </c>
      <c r="B513" s="1" t="s">
        <v>9</v>
      </c>
      <c r="C513" s="1" t="s">
        <v>10</v>
      </c>
      <c r="D513" s="1" t="s">
        <v>11</v>
      </c>
      <c r="E513" s="1" t="s">
        <v>138</v>
      </c>
      <c r="F513" s="2" t="s">
        <v>206</v>
      </c>
      <c r="G513" s="1" t="s">
        <v>14</v>
      </c>
      <c r="H513" s="3">
        <v>44615</v>
      </c>
    </row>
    <row r="514" spans="1:8" ht="30" x14ac:dyDescent="0.25">
      <c r="A514" s="1" t="s">
        <v>2696</v>
      </c>
      <c r="B514" s="1" t="s">
        <v>9</v>
      </c>
      <c r="C514" s="1" t="s">
        <v>10</v>
      </c>
      <c r="D514" s="1" t="s">
        <v>11</v>
      </c>
      <c r="E514" s="1" t="s">
        <v>12</v>
      </c>
      <c r="F514" s="2" t="s">
        <v>206</v>
      </c>
      <c r="G514" s="1" t="s">
        <v>14</v>
      </c>
      <c r="H514" s="3">
        <v>44615</v>
      </c>
    </row>
    <row r="515" spans="1:8" ht="30" x14ac:dyDescent="0.25">
      <c r="A515" s="1" t="s">
        <v>1689</v>
      </c>
      <c r="B515" s="1" t="s">
        <v>9</v>
      </c>
      <c r="C515" s="1" t="s">
        <v>10</v>
      </c>
      <c r="D515" s="1" t="s">
        <v>11</v>
      </c>
      <c r="E515" s="1" t="s">
        <v>36</v>
      </c>
      <c r="F515" s="2" t="s">
        <v>1690</v>
      </c>
      <c r="G515" s="1" t="s">
        <v>14</v>
      </c>
      <c r="H515" s="3">
        <v>44615</v>
      </c>
    </row>
    <row r="516" spans="1:8" ht="45" x14ac:dyDescent="0.25">
      <c r="A516" s="1" t="s">
        <v>1687</v>
      </c>
      <c r="B516" s="1" t="s">
        <v>9</v>
      </c>
      <c r="C516" s="1" t="s">
        <v>10</v>
      </c>
      <c r="D516" s="1" t="s">
        <v>11</v>
      </c>
      <c r="E516" s="1" t="s">
        <v>12</v>
      </c>
      <c r="F516" s="2" t="s">
        <v>1688</v>
      </c>
      <c r="G516" s="1" t="s">
        <v>14</v>
      </c>
      <c r="H516" s="3">
        <v>44615</v>
      </c>
    </row>
    <row r="517" spans="1:8" ht="30" x14ac:dyDescent="0.25">
      <c r="A517" s="1" t="s">
        <v>179</v>
      </c>
      <c r="B517" s="1" t="s">
        <v>9</v>
      </c>
      <c r="C517" s="1" t="s">
        <v>10</v>
      </c>
      <c r="D517" s="1" t="s">
        <v>11</v>
      </c>
      <c r="E517" s="1" t="s">
        <v>12</v>
      </c>
      <c r="F517" s="2" t="s">
        <v>180</v>
      </c>
      <c r="G517" s="1" t="s">
        <v>14</v>
      </c>
      <c r="H517" s="3">
        <v>44618</v>
      </c>
    </row>
    <row r="518" spans="1:8" ht="30" x14ac:dyDescent="0.25">
      <c r="A518" s="1" t="s">
        <v>673</v>
      </c>
      <c r="B518" s="1" t="s">
        <v>9</v>
      </c>
      <c r="C518" s="1" t="s">
        <v>10</v>
      </c>
      <c r="D518" s="1" t="s">
        <v>11</v>
      </c>
      <c r="E518" s="1" t="s">
        <v>12</v>
      </c>
      <c r="F518" s="2" t="s">
        <v>674</v>
      </c>
      <c r="G518" s="1" t="s">
        <v>14</v>
      </c>
      <c r="H518" s="3">
        <v>44620</v>
      </c>
    </row>
    <row r="519" spans="1:8" x14ac:dyDescent="0.25">
      <c r="A519" s="1" t="s">
        <v>2633</v>
      </c>
      <c r="B519" s="1" t="s">
        <v>9</v>
      </c>
      <c r="C519" s="1" t="s">
        <v>10</v>
      </c>
      <c r="D519" s="1" t="s">
        <v>11</v>
      </c>
      <c r="E519" s="1" t="s">
        <v>708</v>
      </c>
      <c r="F519" s="2" t="s">
        <v>2634</v>
      </c>
      <c r="G519" s="1" t="s">
        <v>14</v>
      </c>
      <c r="H519" s="3">
        <v>44620</v>
      </c>
    </row>
    <row r="520" spans="1:8" ht="30" x14ac:dyDescent="0.25">
      <c r="A520" s="1" t="s">
        <v>2377</v>
      </c>
      <c r="B520" s="1" t="s">
        <v>9</v>
      </c>
      <c r="C520" s="1" t="s">
        <v>10</v>
      </c>
      <c r="D520" s="1" t="s">
        <v>11</v>
      </c>
      <c r="E520" s="1" t="s">
        <v>36</v>
      </c>
      <c r="F520" s="2" t="s">
        <v>2378</v>
      </c>
      <c r="G520" s="1" t="s">
        <v>14</v>
      </c>
      <c r="H520" s="3">
        <v>44620</v>
      </c>
    </row>
    <row r="521" spans="1:8" ht="30" x14ac:dyDescent="0.25">
      <c r="A521" s="1" t="s">
        <v>852</v>
      </c>
      <c r="B521" s="1" t="s">
        <v>9</v>
      </c>
      <c r="C521" s="1" t="s">
        <v>10</v>
      </c>
      <c r="D521" s="1" t="s">
        <v>11</v>
      </c>
      <c r="E521" s="1" t="s">
        <v>36</v>
      </c>
      <c r="F521" s="2" t="s">
        <v>853</v>
      </c>
      <c r="G521" s="1" t="s">
        <v>14</v>
      </c>
      <c r="H521" s="3">
        <v>44620</v>
      </c>
    </row>
    <row r="522" spans="1:8" ht="30" x14ac:dyDescent="0.25">
      <c r="A522" s="1" t="s">
        <v>3595</v>
      </c>
      <c r="B522" s="1" t="s">
        <v>9</v>
      </c>
      <c r="C522" s="1" t="s">
        <v>10</v>
      </c>
      <c r="D522" s="1" t="s">
        <v>11</v>
      </c>
      <c r="E522" s="1" t="s">
        <v>12</v>
      </c>
      <c r="F522" s="2" t="s">
        <v>674</v>
      </c>
      <c r="G522" s="1" t="s">
        <v>14</v>
      </c>
      <c r="H522" s="3">
        <v>44621</v>
      </c>
    </row>
    <row r="523" spans="1:8" ht="30" x14ac:dyDescent="0.25">
      <c r="A523" s="1" t="s">
        <v>898</v>
      </c>
      <c r="B523" s="1" t="s">
        <v>9</v>
      </c>
      <c r="C523" s="1" t="s">
        <v>10</v>
      </c>
      <c r="D523" s="1" t="s">
        <v>11</v>
      </c>
      <c r="E523" s="1" t="s">
        <v>12</v>
      </c>
      <c r="F523" s="2" t="s">
        <v>899</v>
      </c>
      <c r="G523" s="1" t="s">
        <v>14</v>
      </c>
      <c r="H523" s="3">
        <v>44621</v>
      </c>
    </row>
    <row r="524" spans="1:8" x14ac:dyDescent="0.25">
      <c r="A524" s="1" t="s">
        <v>2433</v>
      </c>
      <c r="B524" s="1" t="s">
        <v>9</v>
      </c>
      <c r="C524" s="1" t="s">
        <v>10</v>
      </c>
      <c r="D524" s="1" t="s">
        <v>11</v>
      </c>
      <c r="E524" s="1" t="s">
        <v>39</v>
      </c>
      <c r="F524" s="2" t="s">
        <v>2434</v>
      </c>
      <c r="G524" s="1" t="s">
        <v>14</v>
      </c>
      <c r="H524" s="3">
        <v>44621</v>
      </c>
    </row>
    <row r="525" spans="1:8" x14ac:dyDescent="0.25">
      <c r="A525" s="1" t="s">
        <v>3408</v>
      </c>
      <c r="B525" s="1" t="s">
        <v>9</v>
      </c>
      <c r="C525" s="1" t="s">
        <v>10</v>
      </c>
      <c r="D525" s="1" t="s">
        <v>11</v>
      </c>
      <c r="E525" s="1" t="s">
        <v>328</v>
      </c>
      <c r="F525" s="2" t="s">
        <v>3409</v>
      </c>
      <c r="G525" s="1" t="s">
        <v>14</v>
      </c>
      <c r="H525" s="3">
        <v>44622</v>
      </c>
    </row>
    <row r="526" spans="1:8" ht="30" x14ac:dyDescent="0.25">
      <c r="A526" s="1" t="s">
        <v>2469</v>
      </c>
      <c r="B526" s="1" t="s">
        <v>9</v>
      </c>
      <c r="C526" s="1" t="s">
        <v>10</v>
      </c>
      <c r="D526" s="1" t="s">
        <v>11</v>
      </c>
      <c r="E526" s="1" t="s">
        <v>21</v>
      </c>
      <c r="F526" s="2" t="s">
        <v>2470</v>
      </c>
      <c r="G526" s="1" t="s">
        <v>14</v>
      </c>
      <c r="H526" s="3">
        <v>44622</v>
      </c>
    </row>
    <row r="527" spans="1:8" x14ac:dyDescent="0.25">
      <c r="A527" s="1" t="s">
        <v>2515</v>
      </c>
      <c r="B527" s="1" t="s">
        <v>9</v>
      </c>
      <c r="C527" s="1" t="s">
        <v>10</v>
      </c>
      <c r="D527" s="1" t="s">
        <v>11</v>
      </c>
      <c r="E527" s="1" t="s">
        <v>153</v>
      </c>
      <c r="F527" s="2" t="s">
        <v>2516</v>
      </c>
      <c r="G527" s="1" t="s">
        <v>14</v>
      </c>
      <c r="H527" s="3">
        <v>44622</v>
      </c>
    </row>
    <row r="528" spans="1:8" x14ac:dyDescent="0.25">
      <c r="A528" s="1" t="s">
        <v>1323</v>
      </c>
      <c r="B528" s="1" t="s">
        <v>9</v>
      </c>
      <c r="C528" s="1" t="s">
        <v>10</v>
      </c>
      <c r="D528" s="1" t="s">
        <v>11</v>
      </c>
      <c r="E528" s="1" t="s">
        <v>153</v>
      </c>
      <c r="F528" s="2" t="s">
        <v>1324</v>
      </c>
      <c r="G528" s="1" t="s">
        <v>14</v>
      </c>
      <c r="H528" s="3">
        <v>44623</v>
      </c>
    </row>
    <row r="529" spans="1:8" x14ac:dyDescent="0.25">
      <c r="A529" s="1" t="s">
        <v>675</v>
      </c>
      <c r="B529" s="1" t="s">
        <v>9</v>
      </c>
      <c r="C529" s="1" t="s">
        <v>10</v>
      </c>
      <c r="D529" s="1" t="s">
        <v>11</v>
      </c>
      <c r="E529" s="1" t="s">
        <v>271</v>
      </c>
      <c r="F529" s="2" t="s">
        <v>676</v>
      </c>
      <c r="G529" s="1" t="s">
        <v>14</v>
      </c>
      <c r="H529" s="3">
        <v>44623</v>
      </c>
    </row>
    <row r="530" spans="1:8" ht="30" x14ac:dyDescent="0.25">
      <c r="A530" s="1" t="s">
        <v>2313</v>
      </c>
      <c r="B530" s="1" t="s">
        <v>9</v>
      </c>
      <c r="C530" s="1" t="s">
        <v>10</v>
      </c>
      <c r="D530" s="1" t="s">
        <v>11</v>
      </c>
      <c r="E530" s="1" t="s">
        <v>24</v>
      </c>
      <c r="F530" s="2" t="s">
        <v>2314</v>
      </c>
      <c r="G530" s="1" t="s">
        <v>14</v>
      </c>
      <c r="H530" s="3">
        <v>44623</v>
      </c>
    </row>
    <row r="531" spans="1:8" ht="30" x14ac:dyDescent="0.25">
      <c r="A531" s="1" t="s">
        <v>912</v>
      </c>
      <c r="B531" s="1" t="s">
        <v>9</v>
      </c>
      <c r="C531" s="1" t="s">
        <v>10</v>
      </c>
      <c r="D531" s="1" t="s">
        <v>11</v>
      </c>
      <c r="E531" s="1" t="s">
        <v>24</v>
      </c>
      <c r="F531" s="2" t="s">
        <v>913</v>
      </c>
      <c r="G531" s="1" t="s">
        <v>14</v>
      </c>
      <c r="H531" s="3">
        <v>44623</v>
      </c>
    </row>
    <row r="532" spans="1:8" x14ac:dyDescent="0.25">
      <c r="A532" s="1" t="s">
        <v>2369</v>
      </c>
      <c r="B532" s="1" t="s">
        <v>9</v>
      </c>
      <c r="C532" s="1" t="s">
        <v>10</v>
      </c>
      <c r="D532" s="1" t="s">
        <v>11</v>
      </c>
      <c r="E532" s="1" t="s">
        <v>883</v>
      </c>
      <c r="F532" s="2" t="s">
        <v>2370</v>
      </c>
      <c r="G532" s="1" t="s">
        <v>14</v>
      </c>
      <c r="H532" s="3">
        <v>44624</v>
      </c>
    </row>
    <row r="533" spans="1:8" ht="45" x14ac:dyDescent="0.25">
      <c r="A533" s="1" t="s">
        <v>2175</v>
      </c>
      <c r="B533" s="1" t="s">
        <v>9</v>
      </c>
      <c r="C533" s="1" t="s">
        <v>10</v>
      </c>
      <c r="D533" s="1" t="s">
        <v>11</v>
      </c>
      <c r="E533" s="1" t="s">
        <v>21</v>
      </c>
      <c r="F533" s="2" t="s">
        <v>2176</v>
      </c>
      <c r="G533" s="1" t="s">
        <v>14</v>
      </c>
      <c r="H533" s="3">
        <v>44624</v>
      </c>
    </row>
    <row r="534" spans="1:8" ht="30" x14ac:dyDescent="0.25">
      <c r="A534" s="1" t="s">
        <v>4044</v>
      </c>
      <c r="B534" s="1" t="s">
        <v>9</v>
      </c>
      <c r="C534" s="1" t="s">
        <v>10</v>
      </c>
      <c r="D534" s="1" t="s">
        <v>11</v>
      </c>
      <c r="E534" s="1" t="s">
        <v>12</v>
      </c>
      <c r="F534" s="2" t="s">
        <v>1272</v>
      </c>
      <c r="G534" s="1" t="s">
        <v>14</v>
      </c>
      <c r="H534" s="3">
        <v>44624</v>
      </c>
    </row>
    <row r="535" spans="1:8" ht="30" x14ac:dyDescent="0.25">
      <c r="A535" s="1" t="s">
        <v>2967</v>
      </c>
      <c r="B535" s="1" t="s">
        <v>9</v>
      </c>
      <c r="C535" s="1" t="s">
        <v>10</v>
      </c>
      <c r="D535" s="1" t="s">
        <v>11</v>
      </c>
      <c r="E535" s="1" t="s">
        <v>12</v>
      </c>
      <c r="F535" s="2" t="s">
        <v>574</v>
      </c>
      <c r="G535" s="1" t="s">
        <v>14</v>
      </c>
      <c r="H535" s="3">
        <v>44627</v>
      </c>
    </row>
    <row r="536" spans="1:8" ht="30" x14ac:dyDescent="0.25">
      <c r="A536" s="1" t="s">
        <v>672</v>
      </c>
      <c r="B536" s="1" t="s">
        <v>9</v>
      </c>
      <c r="C536" s="1" t="s">
        <v>10</v>
      </c>
      <c r="D536" s="1" t="s">
        <v>11</v>
      </c>
      <c r="E536" s="1" t="s">
        <v>12</v>
      </c>
      <c r="F536" s="2" t="s">
        <v>394</v>
      </c>
      <c r="G536" s="1" t="s">
        <v>14</v>
      </c>
      <c r="H536" s="3">
        <v>44627</v>
      </c>
    </row>
    <row r="537" spans="1:8" ht="30" x14ac:dyDescent="0.25">
      <c r="A537" s="1" t="s">
        <v>3896</v>
      </c>
      <c r="B537" s="1" t="s">
        <v>9</v>
      </c>
      <c r="C537" s="1" t="s">
        <v>10</v>
      </c>
      <c r="D537" s="1" t="s">
        <v>11</v>
      </c>
      <c r="E537" s="1" t="s">
        <v>12</v>
      </c>
      <c r="F537" s="2" t="s">
        <v>3897</v>
      </c>
      <c r="G537" s="1" t="s">
        <v>14</v>
      </c>
      <c r="H537" s="3">
        <v>44627</v>
      </c>
    </row>
    <row r="538" spans="1:8" ht="30" x14ac:dyDescent="0.25">
      <c r="A538" s="1" t="s">
        <v>3560</v>
      </c>
      <c r="B538" s="1" t="s">
        <v>9</v>
      </c>
      <c r="C538" s="1" t="s">
        <v>10</v>
      </c>
      <c r="D538" s="1" t="s">
        <v>11</v>
      </c>
      <c r="E538" s="1" t="s">
        <v>3561</v>
      </c>
      <c r="F538" s="2" t="s">
        <v>3562</v>
      </c>
      <c r="G538" s="1" t="s">
        <v>14</v>
      </c>
      <c r="H538" s="3">
        <v>44627</v>
      </c>
    </row>
    <row r="539" spans="1:8" ht="30" x14ac:dyDescent="0.25">
      <c r="A539" s="1" t="s">
        <v>2645</v>
      </c>
      <c r="B539" s="1" t="s">
        <v>9</v>
      </c>
      <c r="C539" s="1" t="s">
        <v>10</v>
      </c>
      <c r="D539" s="1" t="s">
        <v>11</v>
      </c>
      <c r="E539" s="1" t="s">
        <v>36</v>
      </c>
      <c r="F539" s="2" t="s">
        <v>2646</v>
      </c>
      <c r="G539" s="1" t="s">
        <v>14</v>
      </c>
      <c r="H539" s="3">
        <v>44628</v>
      </c>
    </row>
    <row r="540" spans="1:8" x14ac:dyDescent="0.25">
      <c r="A540" s="1" t="s">
        <v>1057</v>
      </c>
      <c r="B540" s="1" t="s">
        <v>9</v>
      </c>
      <c r="C540" s="1" t="s">
        <v>10</v>
      </c>
      <c r="D540" s="1" t="s">
        <v>11</v>
      </c>
      <c r="E540" s="1" t="s">
        <v>347</v>
      </c>
      <c r="F540" s="2" t="s">
        <v>1058</v>
      </c>
      <c r="G540" s="1" t="s">
        <v>14</v>
      </c>
      <c r="H540" s="3">
        <v>44628</v>
      </c>
    </row>
    <row r="541" spans="1:8" ht="30" x14ac:dyDescent="0.25">
      <c r="A541" s="1" t="s">
        <v>1132</v>
      </c>
      <c r="B541" s="1" t="s">
        <v>9</v>
      </c>
      <c r="C541" s="1" t="s">
        <v>10</v>
      </c>
      <c r="D541" s="1" t="s">
        <v>11</v>
      </c>
      <c r="E541" s="1" t="s">
        <v>24</v>
      </c>
      <c r="F541" s="2" t="s">
        <v>1133</v>
      </c>
      <c r="G541" s="1" t="s">
        <v>14</v>
      </c>
      <c r="H541" s="3">
        <v>44628</v>
      </c>
    </row>
    <row r="542" spans="1:8" ht="30" x14ac:dyDescent="0.25">
      <c r="A542" s="1" t="s">
        <v>1310</v>
      </c>
      <c r="B542" s="1" t="s">
        <v>9</v>
      </c>
      <c r="C542" s="1" t="s">
        <v>10</v>
      </c>
      <c r="D542" s="1" t="s">
        <v>11</v>
      </c>
      <c r="E542" s="1" t="s">
        <v>12</v>
      </c>
      <c r="F542" s="2" t="s">
        <v>206</v>
      </c>
      <c r="G542" s="1" t="s">
        <v>14</v>
      </c>
      <c r="H542" s="3">
        <v>44628</v>
      </c>
    </row>
    <row r="543" spans="1:8" ht="30" x14ac:dyDescent="0.25">
      <c r="A543" s="1" t="s">
        <v>1696</v>
      </c>
      <c r="B543" s="1" t="s">
        <v>9</v>
      </c>
      <c r="C543" s="1" t="s">
        <v>10</v>
      </c>
      <c r="D543" s="1" t="s">
        <v>11</v>
      </c>
      <c r="E543" s="1" t="s">
        <v>328</v>
      </c>
      <c r="F543" s="2" t="s">
        <v>1697</v>
      </c>
      <c r="G543" s="1" t="s">
        <v>14</v>
      </c>
      <c r="H543" s="3">
        <v>44629</v>
      </c>
    </row>
    <row r="544" spans="1:8" ht="30" x14ac:dyDescent="0.25">
      <c r="A544" s="1" t="s">
        <v>3251</v>
      </c>
      <c r="B544" s="1" t="s">
        <v>9</v>
      </c>
      <c r="C544" s="1" t="s">
        <v>10</v>
      </c>
      <c r="D544" s="1" t="s">
        <v>11</v>
      </c>
      <c r="E544" s="1" t="s">
        <v>12</v>
      </c>
      <c r="F544" s="2" t="s">
        <v>206</v>
      </c>
      <c r="G544" s="1" t="s">
        <v>14</v>
      </c>
      <c r="H544" s="3">
        <v>44629</v>
      </c>
    </row>
    <row r="545" spans="1:8" ht="30" x14ac:dyDescent="0.25">
      <c r="A545" s="1" t="s">
        <v>880</v>
      </c>
      <c r="B545" s="1" t="s">
        <v>9</v>
      </c>
      <c r="C545" s="1" t="s">
        <v>10</v>
      </c>
      <c r="D545" s="1" t="s">
        <v>11</v>
      </c>
      <c r="E545" s="1" t="s">
        <v>12</v>
      </c>
      <c r="F545" s="2" t="s">
        <v>881</v>
      </c>
      <c r="G545" s="1" t="s">
        <v>14</v>
      </c>
      <c r="H545" s="3">
        <v>44629</v>
      </c>
    </row>
    <row r="546" spans="1:8" ht="30" x14ac:dyDescent="0.25">
      <c r="A546" s="1" t="s">
        <v>1529</v>
      </c>
      <c r="B546" s="1" t="s">
        <v>9</v>
      </c>
      <c r="C546" s="1" t="s">
        <v>10</v>
      </c>
      <c r="D546" s="1" t="s">
        <v>11</v>
      </c>
      <c r="E546" s="1" t="s">
        <v>12</v>
      </c>
      <c r="F546" s="2" t="s">
        <v>881</v>
      </c>
      <c r="G546" s="1" t="s">
        <v>14</v>
      </c>
      <c r="H546" s="3">
        <v>44629</v>
      </c>
    </row>
    <row r="547" spans="1:8" ht="30" x14ac:dyDescent="0.25">
      <c r="A547" s="1" t="s">
        <v>3979</v>
      </c>
      <c r="B547" s="1" t="s">
        <v>9</v>
      </c>
      <c r="C547" s="1" t="s">
        <v>10</v>
      </c>
      <c r="D547" s="1" t="s">
        <v>11</v>
      </c>
      <c r="E547" s="1" t="s">
        <v>138</v>
      </c>
      <c r="F547" s="2" t="s">
        <v>206</v>
      </c>
      <c r="G547" s="1" t="s">
        <v>14</v>
      </c>
      <c r="H547" s="3">
        <v>44629</v>
      </c>
    </row>
    <row r="548" spans="1:8" ht="30" x14ac:dyDescent="0.25">
      <c r="A548" s="1" t="s">
        <v>1560</v>
      </c>
      <c r="B548" s="1" t="s">
        <v>9</v>
      </c>
      <c r="C548" s="1" t="s">
        <v>10</v>
      </c>
      <c r="D548" s="1" t="s">
        <v>11</v>
      </c>
      <c r="E548" s="1" t="s">
        <v>12</v>
      </c>
      <c r="F548" s="2" t="s">
        <v>881</v>
      </c>
      <c r="G548" s="1" t="s">
        <v>14</v>
      </c>
      <c r="H548" s="3">
        <v>44629</v>
      </c>
    </row>
    <row r="549" spans="1:8" ht="30" x14ac:dyDescent="0.25">
      <c r="A549" s="1" t="s">
        <v>2890</v>
      </c>
      <c r="B549" s="1" t="s">
        <v>9</v>
      </c>
      <c r="C549" s="1" t="s">
        <v>10</v>
      </c>
      <c r="D549" s="1" t="s">
        <v>11</v>
      </c>
      <c r="E549" s="1" t="s">
        <v>21</v>
      </c>
      <c r="F549" s="2" t="s">
        <v>2891</v>
      </c>
      <c r="G549" s="1" t="s">
        <v>14</v>
      </c>
      <c r="H549" s="3">
        <v>44629</v>
      </c>
    </row>
    <row r="550" spans="1:8" ht="30" x14ac:dyDescent="0.25">
      <c r="A550" s="1" t="s">
        <v>2449</v>
      </c>
      <c r="B550" s="1" t="s">
        <v>9</v>
      </c>
      <c r="C550" s="1" t="s">
        <v>10</v>
      </c>
      <c r="D550" s="1" t="s">
        <v>11</v>
      </c>
      <c r="E550" s="1" t="s">
        <v>36</v>
      </c>
      <c r="F550" s="2" t="s">
        <v>2450</v>
      </c>
      <c r="G550" s="1" t="s">
        <v>14</v>
      </c>
      <c r="H550" s="3">
        <v>44629</v>
      </c>
    </row>
    <row r="551" spans="1:8" ht="30" x14ac:dyDescent="0.25">
      <c r="A551" s="1" t="s">
        <v>201</v>
      </c>
      <c r="B551" s="1" t="s">
        <v>9</v>
      </c>
      <c r="C551" s="1" t="s">
        <v>10</v>
      </c>
      <c r="D551" s="1" t="s">
        <v>11</v>
      </c>
      <c r="E551" s="1" t="s">
        <v>138</v>
      </c>
      <c r="F551" s="2" t="s">
        <v>202</v>
      </c>
      <c r="G551" s="1" t="s">
        <v>14</v>
      </c>
      <c r="H551" s="3">
        <v>44630</v>
      </c>
    </row>
    <row r="552" spans="1:8" ht="45" x14ac:dyDescent="0.25">
      <c r="A552" s="1" t="s">
        <v>1805</v>
      </c>
      <c r="B552" s="1" t="s">
        <v>9</v>
      </c>
      <c r="C552" s="1" t="s">
        <v>10</v>
      </c>
      <c r="D552" s="1" t="s">
        <v>11</v>
      </c>
      <c r="E552" s="1" t="s">
        <v>21</v>
      </c>
      <c r="F552" s="2" t="s">
        <v>1806</v>
      </c>
      <c r="G552" s="1" t="s">
        <v>14</v>
      </c>
      <c r="H552" s="3">
        <v>44630</v>
      </c>
    </row>
    <row r="553" spans="1:8" ht="30" x14ac:dyDescent="0.25">
      <c r="A553" s="1" t="s">
        <v>3299</v>
      </c>
      <c r="B553" s="1" t="s">
        <v>9</v>
      </c>
      <c r="C553" s="1" t="s">
        <v>10</v>
      </c>
      <c r="D553" s="1" t="s">
        <v>11</v>
      </c>
      <c r="E553" s="1" t="s">
        <v>611</v>
      </c>
      <c r="F553" s="2" t="s">
        <v>3300</v>
      </c>
      <c r="G553" s="1" t="s">
        <v>14</v>
      </c>
      <c r="H553" s="3">
        <v>44630</v>
      </c>
    </row>
    <row r="554" spans="1:8" ht="30" x14ac:dyDescent="0.25">
      <c r="A554" s="1" t="s">
        <v>489</v>
      </c>
      <c r="B554" s="1" t="s">
        <v>9</v>
      </c>
      <c r="C554" s="1" t="s">
        <v>10</v>
      </c>
      <c r="D554" s="1" t="s">
        <v>11</v>
      </c>
      <c r="E554" s="1" t="s">
        <v>21</v>
      </c>
      <c r="F554" s="2" t="s">
        <v>490</v>
      </c>
      <c r="G554" s="1" t="s">
        <v>14</v>
      </c>
      <c r="H554" s="3">
        <v>44630</v>
      </c>
    </row>
    <row r="555" spans="1:8" x14ac:dyDescent="0.25">
      <c r="A555" s="1" t="s">
        <v>2947</v>
      </c>
      <c r="B555" s="1" t="s">
        <v>9</v>
      </c>
      <c r="C555" s="1" t="s">
        <v>10</v>
      </c>
      <c r="D555" s="1" t="s">
        <v>11</v>
      </c>
      <c r="E555" s="1" t="s">
        <v>12</v>
      </c>
      <c r="F555" s="2" t="s">
        <v>2948</v>
      </c>
      <c r="G555" s="1" t="s">
        <v>14</v>
      </c>
      <c r="H555" s="3">
        <v>44630</v>
      </c>
    </row>
    <row r="556" spans="1:8" ht="30" x14ac:dyDescent="0.25">
      <c r="A556" s="1" t="s">
        <v>3815</v>
      </c>
      <c r="B556" s="1" t="s">
        <v>9</v>
      </c>
      <c r="C556" s="1" t="s">
        <v>10</v>
      </c>
      <c r="D556" s="1" t="s">
        <v>11</v>
      </c>
      <c r="E556" s="1" t="s">
        <v>21</v>
      </c>
      <c r="F556" s="2" t="s">
        <v>3816</v>
      </c>
      <c r="G556" s="1" t="s">
        <v>14</v>
      </c>
      <c r="H556" s="3">
        <v>44630</v>
      </c>
    </row>
    <row r="557" spans="1:8" ht="30" x14ac:dyDescent="0.25">
      <c r="A557" s="1" t="s">
        <v>511</v>
      </c>
      <c r="B557" s="1" t="s">
        <v>9</v>
      </c>
      <c r="C557" s="1" t="s">
        <v>10</v>
      </c>
      <c r="D557" s="1" t="s">
        <v>11</v>
      </c>
      <c r="E557" s="1" t="s">
        <v>12</v>
      </c>
      <c r="F557" s="2" t="s">
        <v>512</v>
      </c>
      <c r="G557" s="1" t="s">
        <v>14</v>
      </c>
      <c r="H557" s="3">
        <v>44631</v>
      </c>
    </row>
    <row r="558" spans="1:8" ht="30" x14ac:dyDescent="0.25">
      <c r="A558" s="1" t="s">
        <v>1033</v>
      </c>
      <c r="B558" s="1" t="s">
        <v>9</v>
      </c>
      <c r="C558" s="1" t="s">
        <v>10</v>
      </c>
      <c r="D558" s="1" t="s">
        <v>11</v>
      </c>
      <c r="E558" s="1" t="s">
        <v>21</v>
      </c>
      <c r="F558" s="2" t="s">
        <v>1034</v>
      </c>
      <c r="G558" s="1" t="s">
        <v>14</v>
      </c>
      <c r="H558" s="3">
        <v>44631</v>
      </c>
    </row>
    <row r="559" spans="1:8" ht="30" x14ac:dyDescent="0.25">
      <c r="A559" s="1" t="s">
        <v>1659</v>
      </c>
      <c r="B559" s="1" t="s">
        <v>9</v>
      </c>
      <c r="C559" s="1" t="s">
        <v>10</v>
      </c>
      <c r="D559" s="1" t="s">
        <v>11</v>
      </c>
      <c r="E559" s="1" t="s">
        <v>138</v>
      </c>
      <c r="F559" s="2" t="s">
        <v>1660</v>
      </c>
      <c r="G559" s="1" t="s">
        <v>14</v>
      </c>
      <c r="H559" s="3">
        <v>44631</v>
      </c>
    </row>
    <row r="560" spans="1:8" ht="30" x14ac:dyDescent="0.25">
      <c r="A560" s="1" t="s">
        <v>3727</v>
      </c>
      <c r="B560" s="1" t="s">
        <v>9</v>
      </c>
      <c r="C560" s="1" t="s">
        <v>10</v>
      </c>
      <c r="D560" s="1" t="s">
        <v>11</v>
      </c>
      <c r="E560" s="1" t="s">
        <v>138</v>
      </c>
      <c r="F560" s="2" t="s">
        <v>1660</v>
      </c>
      <c r="G560" s="1" t="s">
        <v>14</v>
      </c>
      <c r="H560" s="3">
        <v>44634</v>
      </c>
    </row>
    <row r="561" spans="1:8" ht="30" x14ac:dyDescent="0.25">
      <c r="A561" s="1" t="s">
        <v>2287</v>
      </c>
      <c r="B561" s="1" t="s">
        <v>9</v>
      </c>
      <c r="C561" s="1" t="s">
        <v>10</v>
      </c>
      <c r="D561" s="1" t="s">
        <v>11</v>
      </c>
      <c r="E561" s="1" t="s">
        <v>256</v>
      </c>
      <c r="F561" s="2" t="s">
        <v>2288</v>
      </c>
      <c r="G561" s="1" t="s">
        <v>14</v>
      </c>
      <c r="H561" s="3">
        <v>44634</v>
      </c>
    </row>
    <row r="562" spans="1:8" ht="30" x14ac:dyDescent="0.25">
      <c r="A562" s="1" t="s">
        <v>1943</v>
      </c>
      <c r="B562" s="1" t="s">
        <v>9</v>
      </c>
      <c r="C562" s="1" t="s">
        <v>10</v>
      </c>
      <c r="D562" s="1" t="s">
        <v>11</v>
      </c>
      <c r="E562" s="1" t="s">
        <v>21</v>
      </c>
      <c r="F562" s="2" t="s">
        <v>1944</v>
      </c>
      <c r="G562" s="1" t="s">
        <v>14</v>
      </c>
      <c r="H562" s="3">
        <v>44634</v>
      </c>
    </row>
    <row r="563" spans="1:8" ht="30" x14ac:dyDescent="0.25">
      <c r="A563" s="1" t="s">
        <v>3777</v>
      </c>
      <c r="B563" s="1" t="s">
        <v>9</v>
      </c>
      <c r="C563" s="1" t="s">
        <v>10</v>
      </c>
      <c r="D563" s="1" t="s">
        <v>11</v>
      </c>
      <c r="E563" s="1" t="s">
        <v>138</v>
      </c>
      <c r="F563" s="2" t="s">
        <v>1660</v>
      </c>
      <c r="G563" s="1" t="s">
        <v>14</v>
      </c>
      <c r="H563" s="3">
        <v>44634</v>
      </c>
    </row>
    <row r="564" spans="1:8" ht="30" x14ac:dyDescent="0.25">
      <c r="A564" s="1" t="s">
        <v>157</v>
      </c>
      <c r="B564" s="1" t="s">
        <v>9</v>
      </c>
      <c r="C564" s="1" t="s">
        <v>10</v>
      </c>
      <c r="D564" s="1" t="s">
        <v>11</v>
      </c>
      <c r="E564" s="1" t="s">
        <v>12</v>
      </c>
      <c r="F564" s="2" t="s">
        <v>158</v>
      </c>
      <c r="G564" s="1" t="s">
        <v>14</v>
      </c>
      <c r="H564" s="3">
        <v>44635</v>
      </c>
    </row>
    <row r="565" spans="1:8" ht="30" x14ac:dyDescent="0.25">
      <c r="A565" s="1" t="s">
        <v>447</v>
      </c>
      <c r="B565" s="1" t="s">
        <v>9</v>
      </c>
      <c r="C565" s="1" t="s">
        <v>10</v>
      </c>
      <c r="D565" s="1" t="s">
        <v>11</v>
      </c>
      <c r="E565" s="1" t="s">
        <v>12</v>
      </c>
      <c r="F565" s="2" t="s">
        <v>206</v>
      </c>
      <c r="G565" s="1" t="s">
        <v>14</v>
      </c>
      <c r="H565" s="3">
        <v>44635</v>
      </c>
    </row>
    <row r="566" spans="1:8" ht="30" x14ac:dyDescent="0.25">
      <c r="A566" s="1" t="s">
        <v>679</v>
      </c>
      <c r="B566" s="1" t="s">
        <v>9</v>
      </c>
      <c r="C566" s="1" t="s">
        <v>10</v>
      </c>
      <c r="D566" s="1" t="s">
        <v>11</v>
      </c>
      <c r="E566" s="1" t="s">
        <v>21</v>
      </c>
      <c r="F566" s="2" t="s">
        <v>680</v>
      </c>
      <c r="G566" s="1" t="s">
        <v>14</v>
      </c>
      <c r="H566" s="3">
        <v>44636</v>
      </c>
    </row>
    <row r="567" spans="1:8" x14ac:dyDescent="0.25">
      <c r="A567" s="1" t="s">
        <v>1628</v>
      </c>
      <c r="B567" s="1" t="s">
        <v>9</v>
      </c>
      <c r="C567" s="1" t="s">
        <v>10</v>
      </c>
      <c r="D567" s="1" t="s">
        <v>11</v>
      </c>
      <c r="E567" s="1" t="s">
        <v>347</v>
      </c>
      <c r="F567" s="2" t="s">
        <v>1629</v>
      </c>
      <c r="G567" s="1" t="s">
        <v>14</v>
      </c>
      <c r="H567" s="3">
        <v>44636</v>
      </c>
    </row>
    <row r="568" spans="1:8" ht="30" x14ac:dyDescent="0.25">
      <c r="A568" s="1" t="s">
        <v>1411</v>
      </c>
      <c r="B568" s="1" t="s">
        <v>9</v>
      </c>
      <c r="C568" s="1" t="s">
        <v>10</v>
      </c>
      <c r="D568" s="1" t="s">
        <v>11</v>
      </c>
      <c r="E568" s="1" t="s">
        <v>138</v>
      </c>
      <c r="F568" s="2" t="s">
        <v>1412</v>
      </c>
      <c r="G568" s="1" t="s">
        <v>14</v>
      </c>
      <c r="H568" s="3">
        <v>44636</v>
      </c>
    </row>
    <row r="569" spans="1:8" ht="30" x14ac:dyDescent="0.25">
      <c r="A569" s="1" t="s">
        <v>3824</v>
      </c>
      <c r="B569" s="1" t="s">
        <v>9</v>
      </c>
      <c r="C569" s="1" t="s">
        <v>10</v>
      </c>
      <c r="D569" s="1" t="s">
        <v>11</v>
      </c>
      <c r="E569" s="1" t="s">
        <v>12</v>
      </c>
      <c r="F569" s="2" t="s">
        <v>34</v>
      </c>
      <c r="G569" s="1" t="s">
        <v>14</v>
      </c>
      <c r="H569" s="3">
        <v>44636</v>
      </c>
    </row>
    <row r="570" spans="1:8" ht="30" x14ac:dyDescent="0.25">
      <c r="A570" s="1" t="s">
        <v>792</v>
      </c>
      <c r="B570" s="1" t="s">
        <v>9</v>
      </c>
      <c r="C570" s="1" t="s">
        <v>10</v>
      </c>
      <c r="D570" s="1" t="s">
        <v>11</v>
      </c>
      <c r="E570" s="1" t="s">
        <v>12</v>
      </c>
      <c r="F570" s="2" t="s">
        <v>793</v>
      </c>
      <c r="G570" s="1" t="s">
        <v>14</v>
      </c>
      <c r="H570" s="3">
        <v>44637</v>
      </c>
    </row>
    <row r="571" spans="1:8" ht="30" x14ac:dyDescent="0.25">
      <c r="A571" s="1" t="s">
        <v>3962</v>
      </c>
      <c r="B571" s="1" t="s">
        <v>9</v>
      </c>
      <c r="C571" s="1" t="s">
        <v>10</v>
      </c>
      <c r="D571" s="1" t="s">
        <v>11</v>
      </c>
      <c r="E571" s="1" t="s">
        <v>21</v>
      </c>
      <c r="F571" s="2" t="s">
        <v>3963</v>
      </c>
      <c r="G571" s="1" t="s">
        <v>14</v>
      </c>
      <c r="H571" s="3">
        <v>44637</v>
      </c>
    </row>
    <row r="572" spans="1:8" ht="30" x14ac:dyDescent="0.25">
      <c r="A572" s="1" t="s">
        <v>1108</v>
      </c>
      <c r="B572" s="1" t="s">
        <v>9</v>
      </c>
      <c r="C572" s="1" t="s">
        <v>10</v>
      </c>
      <c r="D572" s="1" t="s">
        <v>11</v>
      </c>
      <c r="E572" s="1" t="s">
        <v>21</v>
      </c>
      <c r="F572" s="2" t="s">
        <v>1109</v>
      </c>
      <c r="G572" s="1" t="s">
        <v>14</v>
      </c>
      <c r="H572" s="3">
        <v>44637</v>
      </c>
    </row>
    <row r="573" spans="1:8" ht="30" x14ac:dyDescent="0.25">
      <c r="A573" s="1" t="s">
        <v>1196</v>
      </c>
      <c r="B573" s="1" t="s">
        <v>9</v>
      </c>
      <c r="C573" s="1" t="s">
        <v>10</v>
      </c>
      <c r="D573" s="1" t="s">
        <v>11</v>
      </c>
      <c r="E573" s="1" t="s">
        <v>184</v>
      </c>
      <c r="F573" s="2" t="s">
        <v>1197</v>
      </c>
      <c r="G573" s="1" t="s">
        <v>14</v>
      </c>
      <c r="H573" s="3">
        <v>44637</v>
      </c>
    </row>
    <row r="574" spans="1:8" ht="30" x14ac:dyDescent="0.25">
      <c r="A574" s="1" t="s">
        <v>2839</v>
      </c>
      <c r="B574" s="1" t="s">
        <v>9</v>
      </c>
      <c r="C574" s="1" t="s">
        <v>10</v>
      </c>
      <c r="D574" s="1" t="s">
        <v>11</v>
      </c>
      <c r="E574" s="1" t="s">
        <v>21</v>
      </c>
      <c r="F574" s="2" t="s">
        <v>2840</v>
      </c>
      <c r="G574" s="1" t="s">
        <v>14</v>
      </c>
      <c r="H574" s="3">
        <v>44637</v>
      </c>
    </row>
    <row r="575" spans="1:8" ht="30" x14ac:dyDescent="0.25">
      <c r="A575" s="1" t="s">
        <v>1037</v>
      </c>
      <c r="B575" s="1" t="s">
        <v>9</v>
      </c>
      <c r="C575" s="1" t="s">
        <v>10</v>
      </c>
      <c r="D575" s="1" t="s">
        <v>11</v>
      </c>
      <c r="E575" s="1" t="s">
        <v>21</v>
      </c>
      <c r="F575" s="2" t="s">
        <v>1038</v>
      </c>
      <c r="G575" s="1" t="s">
        <v>14</v>
      </c>
      <c r="H575" s="3">
        <v>44638</v>
      </c>
    </row>
    <row r="576" spans="1:8" x14ac:dyDescent="0.25">
      <c r="A576" s="1" t="s">
        <v>839</v>
      </c>
      <c r="B576" s="1" t="s">
        <v>9</v>
      </c>
      <c r="C576" s="1" t="s">
        <v>10</v>
      </c>
      <c r="D576" s="1" t="s">
        <v>11</v>
      </c>
      <c r="E576" s="1" t="s">
        <v>153</v>
      </c>
      <c r="F576" s="2" t="s">
        <v>840</v>
      </c>
      <c r="G576" s="1" t="s">
        <v>14</v>
      </c>
      <c r="H576" s="3">
        <v>44638</v>
      </c>
    </row>
    <row r="577" spans="1:8" x14ac:dyDescent="0.25">
      <c r="A577" s="1" t="s">
        <v>3715</v>
      </c>
      <c r="B577" s="1" t="s">
        <v>9</v>
      </c>
      <c r="C577" s="1" t="s">
        <v>10</v>
      </c>
      <c r="D577" s="1" t="s">
        <v>11</v>
      </c>
      <c r="E577" s="1" t="s">
        <v>708</v>
      </c>
      <c r="F577" s="2" t="s">
        <v>3716</v>
      </c>
      <c r="G577" s="1" t="s">
        <v>14</v>
      </c>
      <c r="H577" s="3">
        <v>44639</v>
      </c>
    </row>
    <row r="578" spans="1:8" ht="30" x14ac:dyDescent="0.25">
      <c r="A578" s="1" t="s">
        <v>834</v>
      </c>
      <c r="B578" s="1" t="s">
        <v>9</v>
      </c>
      <c r="C578" s="1" t="s">
        <v>10</v>
      </c>
      <c r="D578" s="1" t="s">
        <v>11</v>
      </c>
      <c r="E578" s="1" t="s">
        <v>21</v>
      </c>
      <c r="F578" s="2" t="s">
        <v>835</v>
      </c>
      <c r="G578" s="1" t="s">
        <v>14</v>
      </c>
      <c r="H578" s="3">
        <v>44641</v>
      </c>
    </row>
    <row r="579" spans="1:8" ht="30" x14ac:dyDescent="0.25">
      <c r="A579" s="1" t="s">
        <v>1830</v>
      </c>
      <c r="B579" s="1" t="s">
        <v>9</v>
      </c>
      <c r="C579" s="1" t="s">
        <v>10</v>
      </c>
      <c r="D579" s="1" t="s">
        <v>11</v>
      </c>
      <c r="E579" s="1" t="s">
        <v>24</v>
      </c>
      <c r="F579" s="2" t="s">
        <v>1831</v>
      </c>
      <c r="G579" s="1" t="s">
        <v>14</v>
      </c>
      <c r="H579" s="3">
        <v>44641</v>
      </c>
    </row>
    <row r="580" spans="1:8" ht="30" x14ac:dyDescent="0.25">
      <c r="A580" s="1" t="s">
        <v>3680</v>
      </c>
      <c r="B580" s="1" t="s">
        <v>9</v>
      </c>
      <c r="C580" s="1" t="s">
        <v>10</v>
      </c>
      <c r="D580" s="1" t="s">
        <v>11</v>
      </c>
      <c r="E580" s="1" t="s">
        <v>12</v>
      </c>
      <c r="F580" s="2" t="s">
        <v>34</v>
      </c>
      <c r="G580" s="1" t="s">
        <v>14</v>
      </c>
      <c r="H580" s="3">
        <v>44641</v>
      </c>
    </row>
    <row r="581" spans="1:8" x14ac:dyDescent="0.25">
      <c r="A581" s="1" t="s">
        <v>3492</v>
      </c>
      <c r="B581" s="1" t="s">
        <v>9</v>
      </c>
      <c r="C581" s="1" t="s">
        <v>10</v>
      </c>
      <c r="D581" s="1" t="s">
        <v>11</v>
      </c>
      <c r="E581" s="1" t="s">
        <v>12</v>
      </c>
      <c r="F581" s="2" t="s">
        <v>1592</v>
      </c>
      <c r="G581" s="1" t="s">
        <v>14</v>
      </c>
      <c r="H581" s="3">
        <v>44641</v>
      </c>
    </row>
    <row r="582" spans="1:8" ht="30" x14ac:dyDescent="0.25">
      <c r="A582" s="1" t="s">
        <v>3058</v>
      </c>
      <c r="B582" s="1" t="s">
        <v>9</v>
      </c>
      <c r="C582" s="1" t="s">
        <v>10</v>
      </c>
      <c r="D582" s="1" t="s">
        <v>11</v>
      </c>
      <c r="E582" s="1" t="s">
        <v>21</v>
      </c>
      <c r="F582" s="2" t="s">
        <v>3059</v>
      </c>
      <c r="G582" s="1" t="s">
        <v>14</v>
      </c>
      <c r="H582" s="3">
        <v>44641</v>
      </c>
    </row>
    <row r="583" spans="1:8" ht="30" x14ac:dyDescent="0.25">
      <c r="A583" s="1" t="s">
        <v>3817</v>
      </c>
      <c r="B583" s="1" t="s">
        <v>9</v>
      </c>
      <c r="C583" s="1" t="s">
        <v>10</v>
      </c>
      <c r="D583" s="1" t="s">
        <v>11</v>
      </c>
      <c r="E583" s="1" t="s">
        <v>24</v>
      </c>
      <c r="F583" s="2" t="s">
        <v>3818</v>
      </c>
      <c r="G583" s="1" t="s">
        <v>14</v>
      </c>
      <c r="H583" s="3">
        <v>44641</v>
      </c>
    </row>
    <row r="584" spans="1:8" ht="30" x14ac:dyDescent="0.25">
      <c r="A584" s="1" t="s">
        <v>159</v>
      </c>
      <c r="B584" s="1" t="s">
        <v>9</v>
      </c>
      <c r="C584" s="1" t="s">
        <v>10</v>
      </c>
      <c r="D584" s="1" t="s">
        <v>11</v>
      </c>
      <c r="E584" s="1" t="s">
        <v>21</v>
      </c>
      <c r="F584" s="2" t="s">
        <v>160</v>
      </c>
      <c r="G584" s="1" t="s">
        <v>14</v>
      </c>
      <c r="H584" s="3">
        <v>44641</v>
      </c>
    </row>
    <row r="585" spans="1:8" ht="30" x14ac:dyDescent="0.25">
      <c r="A585" s="1" t="s">
        <v>4038</v>
      </c>
      <c r="B585" s="1" t="s">
        <v>9</v>
      </c>
      <c r="C585" s="1" t="s">
        <v>10</v>
      </c>
      <c r="D585" s="1" t="s">
        <v>11</v>
      </c>
      <c r="E585" s="1" t="s">
        <v>21</v>
      </c>
      <c r="F585" s="2" t="s">
        <v>4039</v>
      </c>
      <c r="G585" s="1" t="s">
        <v>14</v>
      </c>
      <c r="H585" s="3">
        <v>44641</v>
      </c>
    </row>
    <row r="586" spans="1:8" ht="30" x14ac:dyDescent="0.25">
      <c r="A586" s="1" t="s">
        <v>565</v>
      </c>
      <c r="B586" s="1" t="s">
        <v>9</v>
      </c>
      <c r="C586" s="1" t="s">
        <v>10</v>
      </c>
      <c r="D586" s="1" t="s">
        <v>11</v>
      </c>
      <c r="E586" s="1" t="s">
        <v>33</v>
      </c>
      <c r="F586" s="2" t="s">
        <v>436</v>
      </c>
      <c r="G586" s="1" t="s">
        <v>14</v>
      </c>
      <c r="H586" s="3">
        <v>44642</v>
      </c>
    </row>
    <row r="587" spans="1:8" ht="30" x14ac:dyDescent="0.25">
      <c r="A587" s="1" t="s">
        <v>3417</v>
      </c>
      <c r="B587" s="1" t="s">
        <v>9</v>
      </c>
      <c r="C587" s="1" t="s">
        <v>10</v>
      </c>
      <c r="D587" s="1" t="s">
        <v>11</v>
      </c>
      <c r="E587" s="1" t="s">
        <v>21</v>
      </c>
      <c r="F587" s="2" t="s">
        <v>3418</v>
      </c>
      <c r="G587" s="1" t="s">
        <v>14</v>
      </c>
      <c r="H587" s="3">
        <v>44642</v>
      </c>
    </row>
    <row r="588" spans="1:8" ht="30" x14ac:dyDescent="0.25">
      <c r="A588" s="1" t="s">
        <v>2102</v>
      </c>
      <c r="B588" s="1" t="s">
        <v>9</v>
      </c>
      <c r="C588" s="1" t="s">
        <v>10</v>
      </c>
      <c r="D588" s="1" t="s">
        <v>11</v>
      </c>
      <c r="E588" s="1" t="s">
        <v>387</v>
      </c>
      <c r="F588" s="2" t="s">
        <v>2103</v>
      </c>
      <c r="G588" s="1" t="s">
        <v>14</v>
      </c>
      <c r="H588" s="3">
        <v>44643</v>
      </c>
    </row>
    <row r="589" spans="1:8" x14ac:dyDescent="0.25">
      <c r="A589" s="1" t="s">
        <v>503</v>
      </c>
      <c r="B589" s="1" t="s">
        <v>9</v>
      </c>
      <c r="C589" s="1" t="s">
        <v>10</v>
      </c>
      <c r="D589" s="1" t="s">
        <v>11</v>
      </c>
      <c r="E589" s="1" t="s">
        <v>271</v>
      </c>
      <c r="F589" s="2" t="s">
        <v>504</v>
      </c>
      <c r="G589" s="1" t="s">
        <v>14</v>
      </c>
      <c r="H589" s="3">
        <v>44643</v>
      </c>
    </row>
    <row r="590" spans="1:8" x14ac:dyDescent="0.25">
      <c r="A590" s="1" t="s">
        <v>1327</v>
      </c>
      <c r="B590" s="1" t="s">
        <v>9</v>
      </c>
      <c r="C590" s="1" t="s">
        <v>10</v>
      </c>
      <c r="D590" s="1" t="s">
        <v>11</v>
      </c>
      <c r="E590" s="1" t="s">
        <v>969</v>
      </c>
      <c r="F590" s="2" t="s">
        <v>1328</v>
      </c>
      <c r="G590" s="1" t="s">
        <v>14</v>
      </c>
      <c r="H590" s="3">
        <v>44643</v>
      </c>
    </row>
    <row r="591" spans="1:8" ht="30" x14ac:dyDescent="0.25">
      <c r="A591" s="1" t="s">
        <v>1860</v>
      </c>
      <c r="B591" s="1" t="s">
        <v>9</v>
      </c>
      <c r="C591" s="1" t="s">
        <v>10</v>
      </c>
      <c r="D591" s="1" t="s">
        <v>11</v>
      </c>
      <c r="E591" s="1" t="s">
        <v>12</v>
      </c>
      <c r="F591" s="2" t="s">
        <v>1861</v>
      </c>
      <c r="G591" s="1" t="s">
        <v>14</v>
      </c>
      <c r="H591" s="3">
        <v>44644</v>
      </c>
    </row>
    <row r="592" spans="1:8" ht="30" x14ac:dyDescent="0.25">
      <c r="A592" s="1" t="s">
        <v>1717</v>
      </c>
      <c r="B592" s="1" t="s">
        <v>9</v>
      </c>
      <c r="C592" s="1" t="s">
        <v>10</v>
      </c>
      <c r="D592" s="1" t="s">
        <v>11</v>
      </c>
      <c r="E592" s="1" t="s">
        <v>12</v>
      </c>
      <c r="F592" s="2" t="s">
        <v>1272</v>
      </c>
      <c r="G592" s="1" t="s">
        <v>14</v>
      </c>
      <c r="H592" s="3">
        <v>44644</v>
      </c>
    </row>
    <row r="593" spans="1:8" ht="30" x14ac:dyDescent="0.25">
      <c r="A593" s="1" t="s">
        <v>304</v>
      </c>
      <c r="B593" s="1" t="s">
        <v>9</v>
      </c>
      <c r="C593" s="1" t="s">
        <v>10</v>
      </c>
      <c r="D593" s="1" t="s">
        <v>11</v>
      </c>
      <c r="E593" s="1" t="s">
        <v>36</v>
      </c>
      <c r="F593" s="2" t="s">
        <v>305</v>
      </c>
      <c r="G593" s="1" t="s">
        <v>14</v>
      </c>
      <c r="H593" s="3">
        <v>44644</v>
      </c>
    </row>
    <row r="594" spans="1:8" ht="30" x14ac:dyDescent="0.25">
      <c r="A594" s="1" t="s">
        <v>2970</v>
      </c>
      <c r="B594" s="1" t="s">
        <v>9</v>
      </c>
      <c r="C594" s="1" t="s">
        <v>10</v>
      </c>
      <c r="D594" s="1" t="s">
        <v>11</v>
      </c>
      <c r="E594" s="1" t="s">
        <v>2157</v>
      </c>
      <c r="F594" s="2" t="s">
        <v>2971</v>
      </c>
      <c r="G594" s="1" t="s">
        <v>14</v>
      </c>
      <c r="H594" s="3">
        <v>44644</v>
      </c>
    </row>
    <row r="595" spans="1:8" ht="30" x14ac:dyDescent="0.25">
      <c r="A595" s="1" t="s">
        <v>1485</v>
      </c>
      <c r="B595" s="1" t="s">
        <v>9</v>
      </c>
      <c r="C595" s="1" t="s">
        <v>10</v>
      </c>
      <c r="D595" s="1" t="s">
        <v>11</v>
      </c>
      <c r="E595" s="1" t="s">
        <v>24</v>
      </c>
      <c r="F595" s="2" t="s">
        <v>1486</v>
      </c>
      <c r="G595" s="1" t="s">
        <v>14</v>
      </c>
      <c r="H595" s="3">
        <v>44644</v>
      </c>
    </row>
    <row r="596" spans="1:8" ht="30" x14ac:dyDescent="0.25">
      <c r="A596" s="1" t="s">
        <v>2877</v>
      </c>
      <c r="B596" s="1" t="s">
        <v>9</v>
      </c>
      <c r="C596" s="1" t="s">
        <v>10</v>
      </c>
      <c r="D596" s="1" t="s">
        <v>11</v>
      </c>
      <c r="E596" s="1" t="s">
        <v>328</v>
      </c>
      <c r="F596" s="2" t="s">
        <v>2878</v>
      </c>
      <c r="G596" s="1" t="s">
        <v>14</v>
      </c>
      <c r="H596" s="3">
        <v>44645</v>
      </c>
    </row>
    <row r="597" spans="1:8" ht="30" x14ac:dyDescent="0.25">
      <c r="A597" s="1" t="s">
        <v>2351</v>
      </c>
      <c r="B597" s="1" t="s">
        <v>9</v>
      </c>
      <c r="C597" s="1" t="s">
        <v>10</v>
      </c>
      <c r="D597" s="1" t="s">
        <v>11</v>
      </c>
      <c r="E597" s="1" t="s">
        <v>2157</v>
      </c>
      <c r="F597" s="2" t="s">
        <v>2352</v>
      </c>
      <c r="G597" s="1" t="s">
        <v>14</v>
      </c>
      <c r="H597" s="3">
        <v>44645</v>
      </c>
    </row>
    <row r="598" spans="1:8" ht="30" x14ac:dyDescent="0.25">
      <c r="A598" s="1" t="s">
        <v>1178</v>
      </c>
      <c r="B598" s="1" t="s">
        <v>9</v>
      </c>
      <c r="C598" s="1" t="s">
        <v>10</v>
      </c>
      <c r="D598" s="1" t="s">
        <v>11</v>
      </c>
      <c r="E598" s="1" t="s">
        <v>12</v>
      </c>
      <c r="F598" s="2" t="s">
        <v>1179</v>
      </c>
      <c r="G598" s="1" t="s">
        <v>14</v>
      </c>
      <c r="H598" s="3">
        <v>44645</v>
      </c>
    </row>
    <row r="599" spans="1:8" x14ac:dyDescent="0.25">
      <c r="A599" s="1" t="s">
        <v>1141</v>
      </c>
      <c r="B599" s="1" t="s">
        <v>9</v>
      </c>
      <c r="C599" s="1" t="s">
        <v>10</v>
      </c>
      <c r="D599" s="1" t="s">
        <v>11</v>
      </c>
      <c r="E599" s="1" t="s">
        <v>271</v>
      </c>
      <c r="F599" s="2" t="s">
        <v>1142</v>
      </c>
      <c r="G599" s="1" t="s">
        <v>14</v>
      </c>
      <c r="H599" s="3">
        <v>44645</v>
      </c>
    </row>
    <row r="600" spans="1:8" x14ac:dyDescent="0.25">
      <c r="A600" s="1" t="s">
        <v>2837</v>
      </c>
      <c r="B600" s="1" t="s">
        <v>9</v>
      </c>
      <c r="C600" s="1" t="s">
        <v>10</v>
      </c>
      <c r="D600" s="1" t="s">
        <v>11</v>
      </c>
      <c r="E600" s="1" t="s">
        <v>271</v>
      </c>
      <c r="F600" s="2" t="s">
        <v>2838</v>
      </c>
      <c r="G600" s="1" t="s">
        <v>14</v>
      </c>
      <c r="H600" s="3">
        <v>44645</v>
      </c>
    </row>
    <row r="601" spans="1:8" ht="30" x14ac:dyDescent="0.25">
      <c r="A601" s="1" t="s">
        <v>2908</v>
      </c>
      <c r="B601" s="1" t="s">
        <v>9</v>
      </c>
      <c r="C601" s="1" t="s">
        <v>10</v>
      </c>
      <c r="D601" s="1" t="s">
        <v>11</v>
      </c>
      <c r="E601" s="1" t="s">
        <v>36</v>
      </c>
      <c r="F601" s="2" t="s">
        <v>2909</v>
      </c>
      <c r="G601" s="1" t="s">
        <v>14</v>
      </c>
      <c r="H601" s="3">
        <v>44645</v>
      </c>
    </row>
    <row r="602" spans="1:8" ht="30" x14ac:dyDescent="0.25">
      <c r="A602" s="1" t="s">
        <v>1844</v>
      </c>
      <c r="B602" s="1" t="s">
        <v>9</v>
      </c>
      <c r="C602" s="1" t="s">
        <v>10</v>
      </c>
      <c r="D602" s="1" t="s">
        <v>11</v>
      </c>
      <c r="E602" s="1" t="s">
        <v>387</v>
      </c>
      <c r="F602" s="2" t="s">
        <v>1845</v>
      </c>
      <c r="G602" s="1" t="s">
        <v>14</v>
      </c>
      <c r="H602" s="3">
        <v>44645</v>
      </c>
    </row>
    <row r="603" spans="1:8" ht="30" x14ac:dyDescent="0.25">
      <c r="A603" s="1" t="s">
        <v>1818</v>
      </c>
      <c r="B603" s="1" t="s">
        <v>9</v>
      </c>
      <c r="C603" s="1" t="s">
        <v>10</v>
      </c>
      <c r="D603" s="1" t="s">
        <v>11</v>
      </c>
      <c r="E603" s="1" t="s">
        <v>12</v>
      </c>
      <c r="F603" s="2" t="s">
        <v>1819</v>
      </c>
      <c r="G603" s="1" t="s">
        <v>14</v>
      </c>
      <c r="H603" s="3">
        <v>44647</v>
      </c>
    </row>
    <row r="604" spans="1:8" ht="30" x14ac:dyDescent="0.25">
      <c r="A604" s="1" t="s">
        <v>769</v>
      </c>
      <c r="B604" s="1" t="s">
        <v>9</v>
      </c>
      <c r="C604" s="1" t="s">
        <v>10</v>
      </c>
      <c r="D604" s="1" t="s">
        <v>11</v>
      </c>
      <c r="E604" s="1" t="s">
        <v>21</v>
      </c>
      <c r="F604" s="2" t="s">
        <v>770</v>
      </c>
      <c r="G604" s="1" t="s">
        <v>14</v>
      </c>
      <c r="H604" s="3">
        <v>44648</v>
      </c>
    </row>
    <row r="605" spans="1:8" ht="30" x14ac:dyDescent="0.25">
      <c r="A605" s="1" t="s">
        <v>2465</v>
      </c>
      <c r="B605" s="1" t="s">
        <v>9</v>
      </c>
      <c r="C605" s="1" t="s">
        <v>10</v>
      </c>
      <c r="D605" s="1" t="s">
        <v>11</v>
      </c>
      <c r="E605" s="1" t="s">
        <v>36</v>
      </c>
      <c r="F605" s="2" t="s">
        <v>2466</v>
      </c>
      <c r="G605" s="1" t="s">
        <v>14</v>
      </c>
      <c r="H605" s="3">
        <v>44648</v>
      </c>
    </row>
    <row r="606" spans="1:8" ht="30" x14ac:dyDescent="0.25">
      <c r="A606" s="1" t="s">
        <v>3218</v>
      </c>
      <c r="B606" s="1" t="s">
        <v>9</v>
      </c>
      <c r="C606" s="1" t="s">
        <v>10</v>
      </c>
      <c r="D606" s="1" t="s">
        <v>11</v>
      </c>
      <c r="E606" s="1" t="s">
        <v>138</v>
      </c>
      <c r="F606" s="2" t="s">
        <v>3219</v>
      </c>
      <c r="G606" s="1" t="s">
        <v>14</v>
      </c>
      <c r="H606" s="3">
        <v>44648</v>
      </c>
    </row>
    <row r="607" spans="1:8" ht="30" x14ac:dyDescent="0.25">
      <c r="A607" s="1" t="s">
        <v>2375</v>
      </c>
      <c r="B607" s="1" t="s">
        <v>9</v>
      </c>
      <c r="C607" s="1" t="s">
        <v>10</v>
      </c>
      <c r="D607" s="1" t="s">
        <v>11</v>
      </c>
      <c r="E607" s="1" t="s">
        <v>33</v>
      </c>
      <c r="F607" s="2" t="s">
        <v>2376</v>
      </c>
      <c r="G607" s="1" t="s">
        <v>14</v>
      </c>
      <c r="H607" s="3">
        <v>44649</v>
      </c>
    </row>
    <row r="608" spans="1:8" x14ac:dyDescent="0.25">
      <c r="A608" s="1" t="s">
        <v>828</v>
      </c>
      <c r="B608" s="1" t="s">
        <v>9</v>
      </c>
      <c r="C608" s="1" t="s">
        <v>10</v>
      </c>
      <c r="D608" s="1" t="s">
        <v>11</v>
      </c>
      <c r="E608" s="1" t="s">
        <v>12</v>
      </c>
      <c r="F608" s="2" t="s">
        <v>829</v>
      </c>
      <c r="G608" s="1" t="s">
        <v>14</v>
      </c>
      <c r="H608" s="3">
        <v>44649</v>
      </c>
    </row>
    <row r="609" spans="1:8" ht="30" x14ac:dyDescent="0.25">
      <c r="A609" s="1" t="s">
        <v>2398</v>
      </c>
      <c r="B609" s="1" t="s">
        <v>9</v>
      </c>
      <c r="C609" s="1" t="s">
        <v>10</v>
      </c>
      <c r="D609" s="1" t="s">
        <v>11</v>
      </c>
      <c r="E609" s="1" t="s">
        <v>328</v>
      </c>
      <c r="F609" s="2" t="s">
        <v>2399</v>
      </c>
      <c r="G609" s="1" t="s">
        <v>14</v>
      </c>
      <c r="H609" s="3">
        <v>44649</v>
      </c>
    </row>
    <row r="610" spans="1:8" x14ac:dyDescent="0.25">
      <c r="A610" s="1" t="s">
        <v>1087</v>
      </c>
      <c r="B610" s="1" t="s">
        <v>9</v>
      </c>
      <c r="C610" s="1" t="s">
        <v>10</v>
      </c>
      <c r="D610" s="1" t="s">
        <v>11</v>
      </c>
      <c r="E610" s="1" t="s">
        <v>256</v>
      </c>
      <c r="F610" s="2" t="s">
        <v>1088</v>
      </c>
      <c r="G610" s="1" t="s">
        <v>14</v>
      </c>
      <c r="H610" s="3">
        <v>44649</v>
      </c>
    </row>
    <row r="611" spans="1:8" ht="30" x14ac:dyDescent="0.25">
      <c r="A611" s="1" t="s">
        <v>3754</v>
      </c>
      <c r="B611" s="1" t="s">
        <v>9</v>
      </c>
      <c r="C611" s="1" t="s">
        <v>10</v>
      </c>
      <c r="D611" s="1" t="s">
        <v>11</v>
      </c>
      <c r="E611" s="1" t="s">
        <v>21</v>
      </c>
      <c r="F611" s="2" t="s">
        <v>3755</v>
      </c>
      <c r="G611" s="1" t="s">
        <v>14</v>
      </c>
      <c r="H611" s="3">
        <v>44650</v>
      </c>
    </row>
    <row r="612" spans="1:8" x14ac:dyDescent="0.25">
      <c r="A612" s="1" t="s">
        <v>3089</v>
      </c>
      <c r="B612" s="1" t="s">
        <v>9</v>
      </c>
      <c r="C612" s="1" t="s">
        <v>10</v>
      </c>
      <c r="D612" s="1" t="s">
        <v>11</v>
      </c>
      <c r="E612" s="1" t="s">
        <v>184</v>
      </c>
      <c r="F612" s="2" t="s">
        <v>3090</v>
      </c>
      <c r="G612" s="1" t="s">
        <v>14</v>
      </c>
      <c r="H612" s="3">
        <v>44650</v>
      </c>
    </row>
    <row r="613" spans="1:8" ht="30" x14ac:dyDescent="0.25">
      <c r="A613" s="1" t="s">
        <v>734</v>
      </c>
      <c r="B613" s="1" t="s">
        <v>9</v>
      </c>
      <c r="C613" s="1" t="s">
        <v>10</v>
      </c>
      <c r="D613" s="1" t="s">
        <v>11</v>
      </c>
      <c r="E613" s="1" t="s">
        <v>21</v>
      </c>
      <c r="F613" s="2" t="s">
        <v>735</v>
      </c>
      <c r="G613" s="1" t="s">
        <v>14</v>
      </c>
      <c r="H613" s="3">
        <v>44650</v>
      </c>
    </row>
    <row r="614" spans="1:8" x14ac:dyDescent="0.25">
      <c r="A614" s="1" t="s">
        <v>2009</v>
      </c>
      <c r="B614" s="1" t="s">
        <v>9</v>
      </c>
      <c r="C614" s="1" t="s">
        <v>10</v>
      </c>
      <c r="D614" s="1" t="s">
        <v>11</v>
      </c>
      <c r="E614" s="1" t="s">
        <v>24</v>
      </c>
      <c r="F614" s="2" t="s">
        <v>2010</v>
      </c>
      <c r="G614" s="1" t="s">
        <v>14</v>
      </c>
      <c r="H614" s="3">
        <v>44650</v>
      </c>
    </row>
    <row r="615" spans="1:8" ht="30" x14ac:dyDescent="0.25">
      <c r="A615" s="1" t="s">
        <v>2754</v>
      </c>
      <c r="B615" s="1" t="s">
        <v>9</v>
      </c>
      <c r="C615" s="1" t="s">
        <v>10</v>
      </c>
      <c r="D615" s="1" t="s">
        <v>11</v>
      </c>
      <c r="E615" s="1" t="s">
        <v>21</v>
      </c>
      <c r="F615" s="2" t="s">
        <v>2755</v>
      </c>
      <c r="G615" s="1" t="s">
        <v>14</v>
      </c>
      <c r="H615" s="3">
        <v>44651</v>
      </c>
    </row>
    <row r="616" spans="1:8" x14ac:dyDescent="0.25">
      <c r="A616" s="1" t="s">
        <v>126</v>
      </c>
      <c r="B616" s="1" t="s">
        <v>9</v>
      </c>
      <c r="C616" s="1" t="s">
        <v>10</v>
      </c>
      <c r="D616" s="1" t="s">
        <v>11</v>
      </c>
      <c r="E616" s="1" t="s">
        <v>127</v>
      </c>
      <c r="F616" s="2" t="s">
        <v>128</v>
      </c>
      <c r="G616" s="1" t="s">
        <v>14</v>
      </c>
      <c r="H616" s="3">
        <v>44652</v>
      </c>
    </row>
    <row r="617" spans="1:8" x14ac:dyDescent="0.25">
      <c r="A617" s="1" t="s">
        <v>1073</v>
      </c>
      <c r="B617" s="1" t="s">
        <v>9</v>
      </c>
      <c r="C617" s="1" t="s">
        <v>10</v>
      </c>
      <c r="D617" s="1" t="s">
        <v>11</v>
      </c>
      <c r="E617" s="1" t="s">
        <v>271</v>
      </c>
      <c r="F617" s="2" t="s">
        <v>1074</v>
      </c>
      <c r="G617" s="1" t="s">
        <v>14</v>
      </c>
      <c r="H617" s="3">
        <v>44652</v>
      </c>
    </row>
    <row r="618" spans="1:8" ht="30" x14ac:dyDescent="0.25">
      <c r="A618" s="1" t="s">
        <v>1378</v>
      </c>
      <c r="B618" s="1" t="s">
        <v>9</v>
      </c>
      <c r="C618" s="1" t="s">
        <v>10</v>
      </c>
      <c r="D618" s="1" t="s">
        <v>11</v>
      </c>
      <c r="E618" s="1" t="s">
        <v>808</v>
      </c>
      <c r="F618" s="2" t="s">
        <v>1379</v>
      </c>
      <c r="G618" s="1" t="s">
        <v>14</v>
      </c>
      <c r="H618" s="3">
        <v>44653</v>
      </c>
    </row>
    <row r="619" spans="1:8" ht="30" x14ac:dyDescent="0.25">
      <c r="A619" s="1" t="s">
        <v>3111</v>
      </c>
      <c r="B619" s="1" t="s">
        <v>9</v>
      </c>
      <c r="C619" s="1" t="s">
        <v>10</v>
      </c>
      <c r="D619" s="1" t="s">
        <v>11</v>
      </c>
      <c r="E619" s="1" t="s">
        <v>12</v>
      </c>
      <c r="F619" s="2" t="s">
        <v>1215</v>
      </c>
      <c r="G619" s="1" t="s">
        <v>14</v>
      </c>
      <c r="H619" s="3">
        <v>44653</v>
      </c>
    </row>
    <row r="620" spans="1:8" ht="30" x14ac:dyDescent="0.25">
      <c r="A620" s="1" t="s">
        <v>3367</v>
      </c>
      <c r="B620" s="1" t="s">
        <v>9</v>
      </c>
      <c r="C620" s="1" t="s">
        <v>10</v>
      </c>
      <c r="D620" s="1" t="s">
        <v>11</v>
      </c>
      <c r="E620" s="1" t="s">
        <v>12</v>
      </c>
      <c r="F620" s="2" t="s">
        <v>1215</v>
      </c>
      <c r="G620" s="1" t="s">
        <v>14</v>
      </c>
      <c r="H620" s="3">
        <v>44653</v>
      </c>
    </row>
    <row r="621" spans="1:8" ht="30" x14ac:dyDescent="0.25">
      <c r="A621" s="1" t="s">
        <v>1214</v>
      </c>
      <c r="B621" s="1" t="s">
        <v>9</v>
      </c>
      <c r="C621" s="1" t="s">
        <v>10</v>
      </c>
      <c r="D621" s="1" t="s">
        <v>11</v>
      </c>
      <c r="E621" s="1" t="s">
        <v>12</v>
      </c>
      <c r="F621" s="2" t="s">
        <v>1215</v>
      </c>
      <c r="G621" s="1" t="s">
        <v>14</v>
      </c>
      <c r="H621" s="3">
        <v>44653</v>
      </c>
    </row>
    <row r="622" spans="1:8" ht="30" x14ac:dyDescent="0.25">
      <c r="A622" s="1" t="s">
        <v>2689</v>
      </c>
      <c r="B622" s="1" t="s">
        <v>9</v>
      </c>
      <c r="C622" s="1" t="s">
        <v>10</v>
      </c>
      <c r="D622" s="1" t="s">
        <v>11</v>
      </c>
      <c r="E622" s="1" t="s">
        <v>808</v>
      </c>
      <c r="F622" s="2" t="s">
        <v>2690</v>
      </c>
      <c r="G622" s="1" t="s">
        <v>14</v>
      </c>
      <c r="H622" s="3">
        <v>44655</v>
      </c>
    </row>
    <row r="623" spans="1:8" ht="30" x14ac:dyDescent="0.25">
      <c r="A623" s="1" t="s">
        <v>3730</v>
      </c>
      <c r="B623" s="1" t="s">
        <v>9</v>
      </c>
      <c r="C623" s="1" t="s">
        <v>10</v>
      </c>
      <c r="D623" s="1" t="s">
        <v>11</v>
      </c>
      <c r="E623" s="1" t="s">
        <v>21</v>
      </c>
      <c r="F623" s="2" t="s">
        <v>3731</v>
      </c>
      <c r="G623" s="1" t="s">
        <v>14</v>
      </c>
      <c r="H623" s="3">
        <v>44655</v>
      </c>
    </row>
    <row r="624" spans="1:8" ht="30" x14ac:dyDescent="0.25">
      <c r="A624" s="1" t="s">
        <v>2041</v>
      </c>
      <c r="B624" s="1" t="s">
        <v>9</v>
      </c>
      <c r="C624" s="1" t="s">
        <v>10</v>
      </c>
      <c r="D624" s="1" t="s">
        <v>11</v>
      </c>
      <c r="E624" s="1" t="s">
        <v>12</v>
      </c>
      <c r="F624" s="2" t="s">
        <v>180</v>
      </c>
      <c r="G624" s="1" t="s">
        <v>14</v>
      </c>
      <c r="H624" s="3">
        <v>44655</v>
      </c>
    </row>
    <row r="625" spans="1:8" ht="30" x14ac:dyDescent="0.25">
      <c r="A625" s="1" t="s">
        <v>8</v>
      </c>
      <c r="B625" s="1" t="s">
        <v>9</v>
      </c>
      <c r="C625" s="1" t="s">
        <v>10</v>
      </c>
      <c r="D625" s="1" t="s">
        <v>11</v>
      </c>
      <c r="E625" s="1" t="s">
        <v>12</v>
      </c>
      <c r="F625" s="2" t="s">
        <v>13</v>
      </c>
      <c r="G625" s="1" t="s">
        <v>14</v>
      </c>
      <c r="H625" s="3">
        <v>44655</v>
      </c>
    </row>
    <row r="626" spans="1:8" ht="30" x14ac:dyDescent="0.25">
      <c r="A626" s="1" t="s">
        <v>1372</v>
      </c>
      <c r="B626" s="1" t="s">
        <v>9</v>
      </c>
      <c r="C626" s="1" t="s">
        <v>10</v>
      </c>
      <c r="D626" s="1" t="s">
        <v>11</v>
      </c>
      <c r="E626" s="1" t="s">
        <v>12</v>
      </c>
      <c r="F626" s="2" t="s">
        <v>1373</v>
      </c>
      <c r="G626" s="1" t="s">
        <v>14</v>
      </c>
      <c r="H626" s="3">
        <v>44655</v>
      </c>
    </row>
    <row r="627" spans="1:8" ht="30" x14ac:dyDescent="0.25">
      <c r="A627" s="1" t="s">
        <v>2732</v>
      </c>
      <c r="B627" s="1" t="s">
        <v>9</v>
      </c>
      <c r="C627" s="1" t="s">
        <v>10</v>
      </c>
      <c r="D627" s="1" t="s">
        <v>11</v>
      </c>
      <c r="E627" s="1" t="s">
        <v>12</v>
      </c>
      <c r="F627" s="2" t="s">
        <v>949</v>
      </c>
      <c r="G627" s="1" t="s">
        <v>14</v>
      </c>
      <c r="H627" s="3">
        <v>44655</v>
      </c>
    </row>
    <row r="628" spans="1:8" ht="30" x14ac:dyDescent="0.25">
      <c r="A628" s="1" t="s">
        <v>144</v>
      </c>
      <c r="B628" s="1" t="s">
        <v>9</v>
      </c>
      <c r="C628" s="1" t="s">
        <v>10</v>
      </c>
      <c r="D628" s="1" t="s">
        <v>11</v>
      </c>
      <c r="E628" s="1" t="s">
        <v>24</v>
      </c>
      <c r="F628" s="2" t="s">
        <v>145</v>
      </c>
      <c r="G628" s="1" t="s">
        <v>14</v>
      </c>
      <c r="H628" s="3">
        <v>44656</v>
      </c>
    </row>
    <row r="629" spans="1:8" ht="30" x14ac:dyDescent="0.25">
      <c r="A629" s="1" t="s">
        <v>2593</v>
      </c>
      <c r="B629" s="1" t="s">
        <v>9</v>
      </c>
      <c r="C629" s="1" t="s">
        <v>10</v>
      </c>
      <c r="D629" s="1" t="s">
        <v>11</v>
      </c>
      <c r="E629" s="1" t="s">
        <v>12</v>
      </c>
      <c r="F629" s="2" t="s">
        <v>2594</v>
      </c>
      <c r="G629" s="1" t="s">
        <v>14</v>
      </c>
      <c r="H629" s="3">
        <v>44656</v>
      </c>
    </row>
    <row r="630" spans="1:8" ht="30" x14ac:dyDescent="0.25">
      <c r="A630" s="1" t="s">
        <v>497</v>
      </c>
      <c r="B630" s="1" t="s">
        <v>9</v>
      </c>
      <c r="C630" s="1" t="s">
        <v>10</v>
      </c>
      <c r="D630" s="1" t="s">
        <v>11</v>
      </c>
      <c r="E630" s="1" t="s">
        <v>12</v>
      </c>
      <c r="F630" s="2" t="s">
        <v>498</v>
      </c>
      <c r="G630" s="1" t="s">
        <v>14</v>
      </c>
      <c r="H630" s="3">
        <v>44656</v>
      </c>
    </row>
    <row r="631" spans="1:8" ht="30" x14ac:dyDescent="0.25">
      <c r="A631" s="1" t="s">
        <v>2018</v>
      </c>
      <c r="B631" s="1" t="s">
        <v>9</v>
      </c>
      <c r="C631" s="1" t="s">
        <v>10</v>
      </c>
      <c r="D631" s="1" t="s">
        <v>11</v>
      </c>
      <c r="E631" s="1" t="s">
        <v>12</v>
      </c>
      <c r="F631" s="2" t="s">
        <v>1272</v>
      </c>
      <c r="G631" s="1" t="s">
        <v>14</v>
      </c>
      <c r="H631" s="3">
        <v>44656</v>
      </c>
    </row>
    <row r="632" spans="1:8" x14ac:dyDescent="0.25">
      <c r="A632" s="1" t="s">
        <v>362</v>
      </c>
      <c r="B632" s="1" t="s">
        <v>9</v>
      </c>
      <c r="C632" s="1" t="s">
        <v>10</v>
      </c>
      <c r="D632" s="1" t="s">
        <v>11</v>
      </c>
      <c r="E632" s="1" t="s">
        <v>12</v>
      </c>
      <c r="F632" s="2" t="s">
        <v>363</v>
      </c>
      <c r="G632" s="1" t="s">
        <v>14</v>
      </c>
      <c r="H632" s="3">
        <v>44656</v>
      </c>
    </row>
    <row r="633" spans="1:8" ht="30" x14ac:dyDescent="0.25">
      <c r="A633" s="1" t="s">
        <v>2392</v>
      </c>
      <c r="B633" s="1" t="s">
        <v>9</v>
      </c>
      <c r="C633" s="1" t="s">
        <v>10</v>
      </c>
      <c r="D633" s="1" t="s">
        <v>11</v>
      </c>
      <c r="E633" s="1" t="s">
        <v>12</v>
      </c>
      <c r="F633" s="2" t="s">
        <v>2393</v>
      </c>
      <c r="G633" s="1" t="s">
        <v>14</v>
      </c>
      <c r="H633" s="3">
        <v>44657</v>
      </c>
    </row>
    <row r="634" spans="1:8" ht="30" x14ac:dyDescent="0.25">
      <c r="A634" s="1" t="s">
        <v>1449</v>
      </c>
      <c r="B634" s="1" t="s">
        <v>9</v>
      </c>
      <c r="C634" s="1" t="s">
        <v>10</v>
      </c>
      <c r="D634" s="1" t="s">
        <v>11</v>
      </c>
      <c r="E634" s="1" t="s">
        <v>12</v>
      </c>
      <c r="F634" s="2" t="s">
        <v>1450</v>
      </c>
      <c r="G634" s="1" t="s">
        <v>14</v>
      </c>
      <c r="H634" s="3">
        <v>44657</v>
      </c>
    </row>
    <row r="635" spans="1:8" ht="30" x14ac:dyDescent="0.25">
      <c r="A635" s="1" t="s">
        <v>757</v>
      </c>
      <c r="B635" s="1" t="s">
        <v>9</v>
      </c>
      <c r="C635" s="1" t="s">
        <v>10</v>
      </c>
      <c r="D635" s="1" t="s">
        <v>11</v>
      </c>
      <c r="E635" s="1" t="s">
        <v>33</v>
      </c>
      <c r="F635" s="2" t="s">
        <v>758</v>
      </c>
      <c r="G635" s="1" t="s">
        <v>14</v>
      </c>
      <c r="H635" s="3">
        <v>44658</v>
      </c>
    </row>
    <row r="636" spans="1:8" ht="30" x14ac:dyDescent="0.25">
      <c r="A636" s="1" t="s">
        <v>2215</v>
      </c>
      <c r="B636" s="1" t="s">
        <v>9</v>
      </c>
      <c r="C636" s="1" t="s">
        <v>10</v>
      </c>
      <c r="D636" s="1" t="s">
        <v>11</v>
      </c>
      <c r="E636" s="1" t="s">
        <v>12</v>
      </c>
      <c r="F636" s="2" t="s">
        <v>2216</v>
      </c>
      <c r="G636" s="1" t="s">
        <v>14</v>
      </c>
      <c r="H636" s="3">
        <v>44658</v>
      </c>
    </row>
    <row r="637" spans="1:8" ht="30" x14ac:dyDescent="0.25">
      <c r="A637" s="1" t="s">
        <v>3520</v>
      </c>
      <c r="B637" s="1" t="s">
        <v>9</v>
      </c>
      <c r="C637" s="1" t="s">
        <v>10</v>
      </c>
      <c r="D637" s="1" t="s">
        <v>11</v>
      </c>
      <c r="E637" s="1" t="s">
        <v>24</v>
      </c>
      <c r="F637" s="2" t="s">
        <v>3521</v>
      </c>
      <c r="G637" s="1" t="s">
        <v>14</v>
      </c>
      <c r="H637" s="3">
        <v>44659</v>
      </c>
    </row>
    <row r="638" spans="1:8" ht="30" x14ac:dyDescent="0.25">
      <c r="A638" s="1" t="s">
        <v>3982</v>
      </c>
      <c r="B638" s="1" t="s">
        <v>9</v>
      </c>
      <c r="C638" s="1" t="s">
        <v>10</v>
      </c>
      <c r="D638" s="1" t="s">
        <v>11</v>
      </c>
      <c r="E638" s="1" t="s">
        <v>21</v>
      </c>
      <c r="F638" s="2" t="s">
        <v>3983</v>
      </c>
      <c r="G638" s="1" t="s">
        <v>14</v>
      </c>
      <c r="H638" s="3">
        <v>44662</v>
      </c>
    </row>
    <row r="639" spans="1:8" ht="30" x14ac:dyDescent="0.25">
      <c r="A639" s="1" t="s">
        <v>619</v>
      </c>
      <c r="B639" s="1" t="s">
        <v>9</v>
      </c>
      <c r="C639" s="1" t="s">
        <v>10</v>
      </c>
      <c r="D639" s="1" t="s">
        <v>11</v>
      </c>
      <c r="E639" s="1" t="s">
        <v>12</v>
      </c>
      <c r="F639" s="2" t="s">
        <v>620</v>
      </c>
      <c r="G639" s="1" t="s">
        <v>14</v>
      </c>
      <c r="H639" s="3">
        <v>44662</v>
      </c>
    </row>
    <row r="640" spans="1:8" ht="30" x14ac:dyDescent="0.25">
      <c r="A640" s="1" t="s">
        <v>1409</v>
      </c>
      <c r="B640" s="1" t="s">
        <v>9</v>
      </c>
      <c r="C640" s="1" t="s">
        <v>10</v>
      </c>
      <c r="D640" s="1" t="s">
        <v>11</v>
      </c>
      <c r="E640" s="1" t="s">
        <v>21</v>
      </c>
      <c r="F640" s="2" t="s">
        <v>1410</v>
      </c>
      <c r="G640" s="1" t="s">
        <v>14</v>
      </c>
      <c r="H640" s="3">
        <v>44662</v>
      </c>
    </row>
    <row r="641" spans="1:8" x14ac:dyDescent="0.25">
      <c r="A641" s="1" t="s">
        <v>2495</v>
      </c>
      <c r="B641" s="1" t="s">
        <v>9</v>
      </c>
      <c r="C641" s="1" t="s">
        <v>10</v>
      </c>
      <c r="D641" s="1" t="s">
        <v>11</v>
      </c>
      <c r="E641" s="1" t="s">
        <v>127</v>
      </c>
      <c r="F641" s="2" t="s">
        <v>2496</v>
      </c>
      <c r="G641" s="1" t="s">
        <v>14</v>
      </c>
      <c r="H641" s="3">
        <v>44662</v>
      </c>
    </row>
    <row r="642" spans="1:8" x14ac:dyDescent="0.25">
      <c r="A642" s="1" t="s">
        <v>3773</v>
      </c>
      <c r="B642" s="1" t="s">
        <v>9</v>
      </c>
      <c r="C642" s="1" t="s">
        <v>10</v>
      </c>
      <c r="D642" s="1" t="s">
        <v>11</v>
      </c>
      <c r="E642" s="1" t="s">
        <v>64</v>
      </c>
      <c r="F642" s="2" t="s">
        <v>3774</v>
      </c>
      <c r="G642" s="1" t="s">
        <v>14</v>
      </c>
      <c r="H642" s="3">
        <v>44663</v>
      </c>
    </row>
    <row r="643" spans="1:8" x14ac:dyDescent="0.25">
      <c r="A643" s="1" t="s">
        <v>1023</v>
      </c>
      <c r="B643" s="1" t="s">
        <v>9</v>
      </c>
      <c r="C643" s="1" t="s">
        <v>10</v>
      </c>
      <c r="D643" s="1" t="s">
        <v>11</v>
      </c>
      <c r="E643" s="1" t="s">
        <v>808</v>
      </c>
      <c r="F643" s="2" t="s">
        <v>1024</v>
      </c>
      <c r="G643" s="1" t="s">
        <v>14</v>
      </c>
      <c r="H643" s="3">
        <v>44663</v>
      </c>
    </row>
    <row r="644" spans="1:8" ht="30" x14ac:dyDescent="0.25">
      <c r="A644" s="1" t="s">
        <v>3670</v>
      </c>
      <c r="B644" s="1" t="s">
        <v>9</v>
      </c>
      <c r="C644" s="1" t="s">
        <v>10</v>
      </c>
      <c r="D644" s="1" t="s">
        <v>11</v>
      </c>
      <c r="E644" s="1" t="s">
        <v>12</v>
      </c>
      <c r="F644" s="2" t="s">
        <v>1373</v>
      </c>
      <c r="G644" s="1" t="s">
        <v>14</v>
      </c>
      <c r="H644" s="3">
        <v>44663</v>
      </c>
    </row>
    <row r="645" spans="1:8" ht="30" x14ac:dyDescent="0.25">
      <c r="A645" s="1" t="s">
        <v>3052</v>
      </c>
      <c r="B645" s="1" t="s">
        <v>9</v>
      </c>
      <c r="C645" s="1" t="s">
        <v>10</v>
      </c>
      <c r="D645" s="1" t="s">
        <v>11</v>
      </c>
      <c r="E645" s="1" t="s">
        <v>12</v>
      </c>
      <c r="F645" s="2" t="s">
        <v>1819</v>
      </c>
      <c r="G645" s="1" t="s">
        <v>14</v>
      </c>
      <c r="H645" s="3">
        <v>44663</v>
      </c>
    </row>
    <row r="646" spans="1:8" ht="30" x14ac:dyDescent="0.25">
      <c r="A646" s="1" t="s">
        <v>1257</v>
      </c>
      <c r="B646" s="1" t="s">
        <v>9</v>
      </c>
      <c r="C646" s="1" t="s">
        <v>10</v>
      </c>
      <c r="D646" s="1" t="s">
        <v>11</v>
      </c>
      <c r="E646" s="1" t="s">
        <v>21</v>
      </c>
      <c r="F646" s="2" t="s">
        <v>1258</v>
      </c>
      <c r="G646" s="1" t="s">
        <v>14</v>
      </c>
      <c r="H646" s="3">
        <v>44664</v>
      </c>
    </row>
    <row r="647" spans="1:8" ht="30" x14ac:dyDescent="0.25">
      <c r="A647" s="1" t="s">
        <v>2610</v>
      </c>
      <c r="B647" s="1" t="s">
        <v>9</v>
      </c>
      <c r="C647" s="1" t="s">
        <v>10</v>
      </c>
      <c r="D647" s="1" t="s">
        <v>11</v>
      </c>
      <c r="E647" s="1" t="s">
        <v>21</v>
      </c>
      <c r="F647" s="2" t="s">
        <v>2611</v>
      </c>
      <c r="G647" s="1" t="s">
        <v>14</v>
      </c>
      <c r="H647" s="3">
        <v>44664</v>
      </c>
    </row>
    <row r="648" spans="1:8" ht="30" x14ac:dyDescent="0.25">
      <c r="A648" s="1" t="s">
        <v>2825</v>
      </c>
      <c r="B648" s="1" t="s">
        <v>9</v>
      </c>
      <c r="C648" s="1" t="s">
        <v>10</v>
      </c>
      <c r="D648" s="1" t="s">
        <v>11</v>
      </c>
      <c r="E648" s="1" t="s">
        <v>21</v>
      </c>
      <c r="F648" s="2" t="s">
        <v>2826</v>
      </c>
      <c r="G648" s="1" t="s">
        <v>14</v>
      </c>
      <c r="H648" s="3">
        <v>44664</v>
      </c>
    </row>
    <row r="649" spans="1:8" ht="30" x14ac:dyDescent="0.25">
      <c r="A649" s="1" t="s">
        <v>1067</v>
      </c>
      <c r="B649" s="1" t="s">
        <v>9</v>
      </c>
      <c r="C649" s="1" t="s">
        <v>10</v>
      </c>
      <c r="D649" s="1" t="s">
        <v>11</v>
      </c>
      <c r="E649" s="1" t="s">
        <v>21</v>
      </c>
      <c r="F649" s="2" t="s">
        <v>1068</v>
      </c>
      <c r="G649" s="1" t="s">
        <v>14</v>
      </c>
      <c r="H649" s="3">
        <v>44664</v>
      </c>
    </row>
    <row r="650" spans="1:8" ht="30" x14ac:dyDescent="0.25">
      <c r="A650" s="1" t="s">
        <v>640</v>
      </c>
      <c r="B650" s="1" t="s">
        <v>9</v>
      </c>
      <c r="C650" s="1" t="s">
        <v>10</v>
      </c>
      <c r="D650" s="1" t="s">
        <v>11</v>
      </c>
      <c r="E650" s="1" t="s">
        <v>24</v>
      </c>
      <c r="F650" s="2" t="s">
        <v>641</v>
      </c>
      <c r="G650" s="1" t="s">
        <v>14</v>
      </c>
      <c r="H650" s="3">
        <v>44664</v>
      </c>
    </row>
    <row r="651" spans="1:8" ht="30" x14ac:dyDescent="0.25">
      <c r="A651" s="1" t="s">
        <v>2866</v>
      </c>
      <c r="B651" s="1" t="s">
        <v>9</v>
      </c>
      <c r="C651" s="1" t="s">
        <v>10</v>
      </c>
      <c r="D651" s="1" t="s">
        <v>11</v>
      </c>
      <c r="E651" s="1" t="s">
        <v>2721</v>
      </c>
      <c r="F651" s="2" t="s">
        <v>2867</v>
      </c>
      <c r="G651" s="1" t="s">
        <v>14</v>
      </c>
      <c r="H651" s="3">
        <v>44665</v>
      </c>
    </row>
    <row r="652" spans="1:8" ht="30" x14ac:dyDescent="0.25">
      <c r="A652" s="1" t="s">
        <v>1190</v>
      </c>
      <c r="B652" s="1" t="s">
        <v>9</v>
      </c>
      <c r="C652" s="1" t="s">
        <v>10</v>
      </c>
      <c r="D652" s="1" t="s">
        <v>11</v>
      </c>
      <c r="E652" s="1" t="s">
        <v>611</v>
      </c>
      <c r="F652" s="2" t="s">
        <v>436</v>
      </c>
      <c r="G652" s="1" t="s">
        <v>14</v>
      </c>
      <c r="H652" s="3">
        <v>44665</v>
      </c>
    </row>
    <row r="653" spans="1:8" ht="30" x14ac:dyDescent="0.25">
      <c r="A653" s="1" t="s">
        <v>3450</v>
      </c>
      <c r="B653" s="1" t="s">
        <v>9</v>
      </c>
      <c r="C653" s="1" t="s">
        <v>10</v>
      </c>
      <c r="D653" s="1" t="s">
        <v>11</v>
      </c>
      <c r="E653" s="1" t="s">
        <v>33</v>
      </c>
      <c r="F653" s="2" t="s">
        <v>1648</v>
      </c>
      <c r="G653" s="1" t="s">
        <v>14</v>
      </c>
      <c r="H653" s="3">
        <v>44665</v>
      </c>
    </row>
    <row r="654" spans="1:8" ht="30" x14ac:dyDescent="0.25">
      <c r="A654" s="1" t="s">
        <v>610</v>
      </c>
      <c r="B654" s="1" t="s">
        <v>9</v>
      </c>
      <c r="C654" s="1" t="s">
        <v>10</v>
      </c>
      <c r="D654" s="1" t="s">
        <v>11</v>
      </c>
      <c r="E654" s="1" t="s">
        <v>611</v>
      </c>
      <c r="F654" s="2" t="s">
        <v>436</v>
      </c>
      <c r="G654" s="1" t="s">
        <v>14</v>
      </c>
      <c r="H654" s="3">
        <v>44665</v>
      </c>
    </row>
    <row r="655" spans="1:8" ht="30" x14ac:dyDescent="0.25">
      <c r="A655" s="1" t="s">
        <v>2141</v>
      </c>
      <c r="B655" s="1" t="s">
        <v>9</v>
      </c>
      <c r="C655" s="1" t="s">
        <v>10</v>
      </c>
      <c r="D655" s="1" t="s">
        <v>11</v>
      </c>
      <c r="E655" s="1" t="s">
        <v>12</v>
      </c>
      <c r="F655" s="2" t="s">
        <v>2142</v>
      </c>
      <c r="G655" s="1" t="s">
        <v>14</v>
      </c>
      <c r="H655" s="3">
        <v>44666</v>
      </c>
    </row>
    <row r="656" spans="1:8" ht="30" x14ac:dyDescent="0.25">
      <c r="A656" s="1" t="s">
        <v>47</v>
      </c>
      <c r="B656" s="1" t="s">
        <v>9</v>
      </c>
      <c r="C656" s="1" t="s">
        <v>10</v>
      </c>
      <c r="D656" s="1" t="s">
        <v>11</v>
      </c>
      <c r="E656" s="1" t="s">
        <v>12</v>
      </c>
      <c r="F656" s="2" t="s">
        <v>48</v>
      </c>
      <c r="G656" s="1" t="s">
        <v>14</v>
      </c>
      <c r="H656" s="3">
        <v>44668</v>
      </c>
    </row>
    <row r="657" spans="1:8" x14ac:dyDescent="0.25">
      <c r="A657" s="1" t="s">
        <v>203</v>
      </c>
      <c r="B657" s="1" t="s">
        <v>9</v>
      </c>
      <c r="C657" s="1" t="s">
        <v>10</v>
      </c>
      <c r="D657" s="1" t="s">
        <v>11</v>
      </c>
      <c r="E657" s="1" t="s">
        <v>12</v>
      </c>
      <c r="F657" s="2" t="s">
        <v>204</v>
      </c>
      <c r="G657" s="1" t="s">
        <v>14</v>
      </c>
      <c r="H657" s="3">
        <v>44669</v>
      </c>
    </row>
    <row r="658" spans="1:8" x14ac:dyDescent="0.25">
      <c r="A658" s="1" t="s">
        <v>3312</v>
      </c>
      <c r="B658" s="1" t="s">
        <v>9</v>
      </c>
      <c r="C658" s="1" t="s">
        <v>10</v>
      </c>
      <c r="D658" s="1" t="s">
        <v>11</v>
      </c>
      <c r="E658" s="1" t="s">
        <v>708</v>
      </c>
      <c r="F658" s="2" t="s">
        <v>3313</v>
      </c>
      <c r="G658" s="1" t="s">
        <v>14</v>
      </c>
      <c r="H658" s="3">
        <v>44669</v>
      </c>
    </row>
    <row r="659" spans="1:8" ht="30" x14ac:dyDescent="0.25">
      <c r="A659" s="1" t="s">
        <v>2414</v>
      </c>
      <c r="B659" s="1" t="s">
        <v>9</v>
      </c>
      <c r="C659" s="1" t="s">
        <v>10</v>
      </c>
      <c r="D659" s="1" t="s">
        <v>11</v>
      </c>
      <c r="E659" s="1" t="s">
        <v>36</v>
      </c>
      <c r="F659" s="2" t="s">
        <v>2415</v>
      </c>
      <c r="G659" s="1" t="s">
        <v>14</v>
      </c>
      <c r="H659" s="3">
        <v>44670</v>
      </c>
    </row>
    <row r="660" spans="1:8" ht="30" x14ac:dyDescent="0.25">
      <c r="A660" s="1" t="s">
        <v>1481</v>
      </c>
      <c r="B660" s="1" t="s">
        <v>9</v>
      </c>
      <c r="C660" s="1" t="s">
        <v>10</v>
      </c>
      <c r="D660" s="1" t="s">
        <v>11</v>
      </c>
      <c r="E660" s="1" t="s">
        <v>21</v>
      </c>
      <c r="F660" s="2" t="s">
        <v>1482</v>
      </c>
      <c r="G660" s="1" t="s">
        <v>14</v>
      </c>
      <c r="H660" s="3">
        <v>44670</v>
      </c>
    </row>
    <row r="661" spans="1:8" ht="30" x14ac:dyDescent="0.25">
      <c r="A661" s="1" t="s">
        <v>1643</v>
      </c>
      <c r="B661" s="1" t="s">
        <v>9</v>
      </c>
      <c r="C661" s="1" t="s">
        <v>10</v>
      </c>
      <c r="D661" s="1" t="s">
        <v>11</v>
      </c>
      <c r="E661" s="1" t="s">
        <v>24</v>
      </c>
      <c r="F661" s="2" t="s">
        <v>1644</v>
      </c>
      <c r="G661" s="1" t="s">
        <v>14</v>
      </c>
      <c r="H661" s="3">
        <v>44670</v>
      </c>
    </row>
    <row r="662" spans="1:8" x14ac:dyDescent="0.25">
      <c r="A662" s="1" t="s">
        <v>1534</v>
      </c>
      <c r="B662" s="1" t="s">
        <v>9</v>
      </c>
      <c r="C662" s="1" t="s">
        <v>10</v>
      </c>
      <c r="D662" s="1" t="s">
        <v>11</v>
      </c>
      <c r="E662" s="1" t="s">
        <v>708</v>
      </c>
      <c r="F662" s="2" t="s">
        <v>1535</v>
      </c>
      <c r="G662" s="1" t="s">
        <v>14</v>
      </c>
      <c r="H662" s="3">
        <v>44670</v>
      </c>
    </row>
    <row r="663" spans="1:8" ht="30" x14ac:dyDescent="0.25">
      <c r="A663" s="1" t="s">
        <v>1243</v>
      </c>
      <c r="B663" s="1" t="s">
        <v>9</v>
      </c>
      <c r="C663" s="1" t="s">
        <v>10</v>
      </c>
      <c r="D663" s="1" t="s">
        <v>11</v>
      </c>
      <c r="E663" s="1" t="s">
        <v>21</v>
      </c>
      <c r="F663" s="2" t="s">
        <v>1244</v>
      </c>
      <c r="G663" s="1" t="s">
        <v>14</v>
      </c>
      <c r="H663" s="3">
        <v>44671</v>
      </c>
    </row>
    <row r="664" spans="1:8" ht="30" x14ac:dyDescent="0.25">
      <c r="A664" s="1" t="s">
        <v>3012</v>
      </c>
      <c r="B664" s="1" t="s">
        <v>9</v>
      </c>
      <c r="C664" s="1" t="s">
        <v>10</v>
      </c>
      <c r="D664" s="1" t="s">
        <v>11</v>
      </c>
      <c r="E664" s="1" t="s">
        <v>228</v>
      </c>
      <c r="F664" s="2" t="s">
        <v>3013</v>
      </c>
      <c r="G664" s="1" t="s">
        <v>14</v>
      </c>
      <c r="H664" s="3">
        <v>44671</v>
      </c>
    </row>
    <row r="665" spans="1:8" ht="30" x14ac:dyDescent="0.25">
      <c r="A665" s="1" t="s">
        <v>1895</v>
      </c>
      <c r="B665" s="1" t="s">
        <v>9</v>
      </c>
      <c r="C665" s="1" t="s">
        <v>10</v>
      </c>
      <c r="D665" s="1" t="s">
        <v>11</v>
      </c>
      <c r="E665" s="1" t="s">
        <v>21</v>
      </c>
      <c r="F665" s="2" t="s">
        <v>1896</v>
      </c>
      <c r="G665" s="1" t="s">
        <v>14</v>
      </c>
      <c r="H665" s="3">
        <v>44671</v>
      </c>
    </row>
    <row r="666" spans="1:8" x14ac:dyDescent="0.25">
      <c r="A666" s="1" t="s">
        <v>2011</v>
      </c>
      <c r="B666" s="1" t="s">
        <v>9</v>
      </c>
      <c r="C666" s="1" t="s">
        <v>10</v>
      </c>
      <c r="D666" s="1" t="s">
        <v>11</v>
      </c>
      <c r="E666" s="1" t="s">
        <v>2012</v>
      </c>
      <c r="F666" s="2" t="s">
        <v>2013</v>
      </c>
      <c r="G666" s="1" t="s">
        <v>14</v>
      </c>
      <c r="H666" s="3">
        <v>44672</v>
      </c>
    </row>
    <row r="667" spans="1:8" x14ac:dyDescent="0.25">
      <c r="A667" s="1" t="s">
        <v>1191</v>
      </c>
      <c r="B667" s="1" t="s">
        <v>9</v>
      </c>
      <c r="C667" s="1" t="s">
        <v>10</v>
      </c>
      <c r="D667" s="1" t="s">
        <v>11</v>
      </c>
      <c r="E667" s="1" t="s">
        <v>18</v>
      </c>
      <c r="F667" s="2" t="s">
        <v>1192</v>
      </c>
      <c r="G667" s="1" t="s">
        <v>14</v>
      </c>
      <c r="H667" s="3">
        <v>44672</v>
      </c>
    </row>
    <row r="668" spans="1:8" ht="30" x14ac:dyDescent="0.25">
      <c r="A668" s="1" t="s">
        <v>2302</v>
      </c>
      <c r="B668" s="1" t="s">
        <v>9</v>
      </c>
      <c r="C668" s="1" t="s">
        <v>10</v>
      </c>
      <c r="D668" s="1" t="s">
        <v>11</v>
      </c>
      <c r="E668" s="1" t="s">
        <v>12</v>
      </c>
      <c r="F668" s="2" t="s">
        <v>2303</v>
      </c>
      <c r="G668" s="1" t="s">
        <v>14</v>
      </c>
      <c r="H668" s="3">
        <v>44673</v>
      </c>
    </row>
    <row r="669" spans="1:8" ht="30" x14ac:dyDescent="0.25">
      <c r="A669" s="1" t="s">
        <v>3479</v>
      </c>
      <c r="B669" s="1" t="s">
        <v>9</v>
      </c>
      <c r="C669" s="1" t="s">
        <v>10</v>
      </c>
      <c r="D669" s="1" t="s">
        <v>11</v>
      </c>
      <c r="E669" s="1" t="s">
        <v>21</v>
      </c>
      <c r="F669" s="2" t="s">
        <v>3480</v>
      </c>
      <c r="G669" s="1" t="s">
        <v>14</v>
      </c>
      <c r="H669" s="3">
        <v>44673</v>
      </c>
    </row>
    <row r="670" spans="1:8" ht="30" x14ac:dyDescent="0.25">
      <c r="A670" s="1" t="s">
        <v>3767</v>
      </c>
      <c r="B670" s="1" t="s">
        <v>9</v>
      </c>
      <c r="C670" s="1" t="s">
        <v>10</v>
      </c>
      <c r="D670" s="1" t="s">
        <v>11</v>
      </c>
      <c r="E670" s="1" t="s">
        <v>21</v>
      </c>
      <c r="F670" s="2" t="s">
        <v>3768</v>
      </c>
      <c r="G670" s="1" t="s">
        <v>14</v>
      </c>
      <c r="H670" s="3">
        <v>44674</v>
      </c>
    </row>
    <row r="671" spans="1:8" ht="30" x14ac:dyDescent="0.25">
      <c r="A671" s="1" t="s">
        <v>4008</v>
      </c>
      <c r="B671" s="1" t="s">
        <v>9</v>
      </c>
      <c r="C671" s="1" t="s">
        <v>10</v>
      </c>
      <c r="D671" s="1" t="s">
        <v>11</v>
      </c>
      <c r="E671" s="1" t="s">
        <v>12</v>
      </c>
      <c r="F671" s="2" t="s">
        <v>4009</v>
      </c>
      <c r="G671" s="1" t="s">
        <v>14</v>
      </c>
      <c r="H671" s="3">
        <v>44676</v>
      </c>
    </row>
    <row r="672" spans="1:8" ht="30" x14ac:dyDescent="0.25">
      <c r="A672" s="1" t="s">
        <v>507</v>
      </c>
      <c r="B672" s="1" t="s">
        <v>9</v>
      </c>
      <c r="C672" s="1" t="s">
        <v>10</v>
      </c>
      <c r="D672" s="1" t="s">
        <v>11</v>
      </c>
      <c r="E672" s="1" t="s">
        <v>21</v>
      </c>
      <c r="F672" s="2" t="s">
        <v>508</v>
      </c>
      <c r="G672" s="1" t="s">
        <v>14</v>
      </c>
      <c r="H672" s="3">
        <v>44676</v>
      </c>
    </row>
    <row r="673" spans="1:8" ht="30" x14ac:dyDescent="0.25">
      <c r="A673" s="1" t="s">
        <v>358</v>
      </c>
      <c r="B673" s="1" t="s">
        <v>9</v>
      </c>
      <c r="C673" s="1" t="s">
        <v>10</v>
      </c>
      <c r="D673" s="1" t="s">
        <v>11</v>
      </c>
      <c r="E673" s="1" t="s">
        <v>127</v>
      </c>
      <c r="F673" s="2" t="s">
        <v>359</v>
      </c>
      <c r="G673" s="1" t="s">
        <v>14</v>
      </c>
      <c r="H673" s="3">
        <v>44676</v>
      </c>
    </row>
    <row r="674" spans="1:8" ht="30" x14ac:dyDescent="0.25">
      <c r="A674" s="1" t="s">
        <v>3354</v>
      </c>
      <c r="B674" s="1" t="s">
        <v>9</v>
      </c>
      <c r="C674" s="1" t="s">
        <v>10</v>
      </c>
      <c r="D674" s="1" t="s">
        <v>11</v>
      </c>
      <c r="E674" s="1" t="s">
        <v>12</v>
      </c>
      <c r="F674" s="2" t="s">
        <v>3355</v>
      </c>
      <c r="G674" s="1" t="s">
        <v>14</v>
      </c>
      <c r="H674" s="3">
        <v>44676</v>
      </c>
    </row>
    <row r="675" spans="1:8" ht="30" x14ac:dyDescent="0.25">
      <c r="A675" s="1" t="s">
        <v>3943</v>
      </c>
      <c r="B675" s="1" t="s">
        <v>9</v>
      </c>
      <c r="C675" s="1" t="s">
        <v>10</v>
      </c>
      <c r="D675" s="1" t="s">
        <v>11</v>
      </c>
      <c r="E675" s="1" t="s">
        <v>36</v>
      </c>
      <c r="F675" s="2" t="s">
        <v>3944</v>
      </c>
      <c r="G675" s="1" t="s">
        <v>14</v>
      </c>
      <c r="H675" s="3">
        <v>44677</v>
      </c>
    </row>
    <row r="676" spans="1:8" ht="30" x14ac:dyDescent="0.25">
      <c r="A676" s="1" t="s">
        <v>393</v>
      </c>
      <c r="B676" s="1" t="s">
        <v>9</v>
      </c>
      <c r="C676" s="1" t="s">
        <v>10</v>
      </c>
      <c r="D676" s="1" t="s">
        <v>11</v>
      </c>
      <c r="E676" s="1" t="s">
        <v>12</v>
      </c>
      <c r="F676" s="2" t="s">
        <v>394</v>
      </c>
      <c r="G676" s="1" t="s">
        <v>14</v>
      </c>
      <c r="H676" s="3">
        <v>44677</v>
      </c>
    </row>
    <row r="677" spans="1:8" ht="30" x14ac:dyDescent="0.25">
      <c r="A677" s="1" t="s">
        <v>1862</v>
      </c>
      <c r="B677" s="1" t="s">
        <v>9</v>
      </c>
      <c r="C677" s="1" t="s">
        <v>10</v>
      </c>
      <c r="D677" s="1" t="s">
        <v>11</v>
      </c>
      <c r="E677" s="1" t="s">
        <v>21</v>
      </c>
      <c r="F677" s="2" t="s">
        <v>1863</v>
      </c>
      <c r="G677" s="1" t="s">
        <v>14</v>
      </c>
      <c r="H677" s="3">
        <v>44677</v>
      </c>
    </row>
    <row r="678" spans="1:8" x14ac:dyDescent="0.25">
      <c r="A678" s="1" t="s">
        <v>681</v>
      </c>
      <c r="B678" s="1" t="s">
        <v>9</v>
      </c>
      <c r="C678" s="1" t="s">
        <v>10</v>
      </c>
      <c r="D678" s="1" t="s">
        <v>11</v>
      </c>
      <c r="E678" s="1" t="s">
        <v>127</v>
      </c>
      <c r="F678" s="2" t="s">
        <v>682</v>
      </c>
      <c r="G678" s="1" t="s">
        <v>14</v>
      </c>
      <c r="H678" s="3">
        <v>44677</v>
      </c>
    </row>
    <row r="679" spans="1:8" ht="30" x14ac:dyDescent="0.25">
      <c r="A679" s="1" t="s">
        <v>4021</v>
      </c>
      <c r="B679" s="1" t="s">
        <v>9</v>
      </c>
      <c r="C679" s="1" t="s">
        <v>10</v>
      </c>
      <c r="D679" s="1" t="s">
        <v>11</v>
      </c>
      <c r="E679" s="1" t="s">
        <v>36</v>
      </c>
      <c r="F679" s="2" t="s">
        <v>4022</v>
      </c>
      <c r="G679" s="1" t="s">
        <v>14</v>
      </c>
      <c r="H679" s="3">
        <v>44678</v>
      </c>
    </row>
    <row r="680" spans="1:8" ht="30" x14ac:dyDescent="0.25">
      <c r="A680" s="1" t="s">
        <v>3262</v>
      </c>
      <c r="B680" s="1" t="s">
        <v>9</v>
      </c>
      <c r="C680" s="1" t="s">
        <v>10</v>
      </c>
      <c r="D680" s="1" t="s">
        <v>11</v>
      </c>
      <c r="E680" s="1" t="s">
        <v>21</v>
      </c>
      <c r="F680" s="2" t="s">
        <v>3263</v>
      </c>
      <c r="G680" s="1" t="s">
        <v>14</v>
      </c>
      <c r="H680" s="3">
        <v>44679</v>
      </c>
    </row>
    <row r="681" spans="1:8" ht="30" x14ac:dyDescent="0.25">
      <c r="A681" s="1" t="s">
        <v>2112</v>
      </c>
      <c r="B681" s="1" t="s">
        <v>9</v>
      </c>
      <c r="C681" s="1" t="s">
        <v>10</v>
      </c>
      <c r="D681" s="1" t="s">
        <v>11</v>
      </c>
      <c r="E681" s="1" t="s">
        <v>21</v>
      </c>
      <c r="F681" s="2" t="s">
        <v>2113</v>
      </c>
      <c r="G681" s="1" t="s">
        <v>14</v>
      </c>
      <c r="H681" s="3">
        <v>44679</v>
      </c>
    </row>
    <row r="682" spans="1:8" ht="30" x14ac:dyDescent="0.25">
      <c r="A682" s="1" t="s">
        <v>1611</v>
      </c>
      <c r="B682" s="1" t="s">
        <v>9</v>
      </c>
      <c r="C682" s="1" t="s">
        <v>10</v>
      </c>
      <c r="D682" s="1" t="s">
        <v>11</v>
      </c>
      <c r="E682" s="1" t="s">
        <v>24</v>
      </c>
      <c r="F682" s="2" t="s">
        <v>1612</v>
      </c>
      <c r="G682" s="1" t="s">
        <v>14</v>
      </c>
      <c r="H682" s="3">
        <v>44679</v>
      </c>
    </row>
    <row r="683" spans="1:8" ht="30" x14ac:dyDescent="0.25">
      <c r="A683" s="1" t="s">
        <v>3526</v>
      </c>
      <c r="B683" s="1" t="s">
        <v>9</v>
      </c>
      <c r="C683" s="1" t="s">
        <v>10</v>
      </c>
      <c r="D683" s="1" t="s">
        <v>11</v>
      </c>
      <c r="E683" s="1" t="s">
        <v>21</v>
      </c>
      <c r="F683" s="2" t="s">
        <v>3527</v>
      </c>
      <c r="G683" s="1" t="s">
        <v>14</v>
      </c>
      <c r="H683" s="3">
        <v>44679</v>
      </c>
    </row>
    <row r="684" spans="1:8" x14ac:dyDescent="0.25">
      <c r="A684" s="1" t="s">
        <v>3813</v>
      </c>
      <c r="B684" s="1" t="s">
        <v>9</v>
      </c>
      <c r="C684" s="1" t="s">
        <v>10</v>
      </c>
      <c r="D684" s="1" t="s">
        <v>11</v>
      </c>
      <c r="E684" s="1" t="s">
        <v>347</v>
      </c>
      <c r="F684" s="2" t="s">
        <v>3814</v>
      </c>
      <c r="G684" s="1" t="s">
        <v>14</v>
      </c>
      <c r="H684" s="3">
        <v>44679</v>
      </c>
    </row>
    <row r="685" spans="1:8" x14ac:dyDescent="0.25">
      <c r="A685" s="1" t="s">
        <v>3410</v>
      </c>
      <c r="B685" s="1" t="s">
        <v>9</v>
      </c>
      <c r="C685" s="1" t="s">
        <v>10</v>
      </c>
      <c r="D685" s="1" t="s">
        <v>11</v>
      </c>
      <c r="E685" s="1" t="s">
        <v>3411</v>
      </c>
      <c r="F685" s="2" t="s">
        <v>3412</v>
      </c>
      <c r="G685" s="1" t="s">
        <v>14</v>
      </c>
      <c r="H685" s="3">
        <v>44680</v>
      </c>
    </row>
    <row r="686" spans="1:8" ht="45" x14ac:dyDescent="0.25">
      <c r="A686" s="1" t="s">
        <v>1397</v>
      </c>
      <c r="B686" s="1" t="s">
        <v>9</v>
      </c>
      <c r="C686" s="1" t="s">
        <v>10</v>
      </c>
      <c r="D686" s="1" t="s">
        <v>11</v>
      </c>
      <c r="E686" s="1" t="s">
        <v>21</v>
      </c>
      <c r="F686" s="2" t="s">
        <v>1398</v>
      </c>
      <c r="G686" s="1" t="s">
        <v>14</v>
      </c>
      <c r="H686" s="3">
        <v>44680</v>
      </c>
    </row>
    <row r="687" spans="1:8" ht="30" x14ac:dyDescent="0.25">
      <c r="A687" s="1" t="s">
        <v>1041</v>
      </c>
      <c r="B687" s="1" t="s">
        <v>9</v>
      </c>
      <c r="C687" s="1" t="s">
        <v>10</v>
      </c>
      <c r="D687" s="1" t="s">
        <v>11</v>
      </c>
      <c r="E687" s="1" t="s">
        <v>21</v>
      </c>
      <c r="F687" s="2" t="s">
        <v>1042</v>
      </c>
      <c r="G687" s="1" t="s">
        <v>14</v>
      </c>
      <c r="H687" s="3">
        <v>44680</v>
      </c>
    </row>
    <row r="688" spans="1:8" x14ac:dyDescent="0.25">
      <c r="A688" s="1" t="s">
        <v>2067</v>
      </c>
      <c r="B688" s="1" t="s">
        <v>9</v>
      </c>
      <c r="C688" s="1" t="s">
        <v>10</v>
      </c>
      <c r="D688" s="1" t="s">
        <v>11</v>
      </c>
      <c r="E688" s="1" t="s">
        <v>12</v>
      </c>
      <c r="F688" s="2" t="s">
        <v>2068</v>
      </c>
      <c r="G688" s="1" t="s">
        <v>14</v>
      </c>
      <c r="H688" s="3">
        <v>44681</v>
      </c>
    </row>
    <row r="689" spans="1:8" x14ac:dyDescent="0.25">
      <c r="A689" s="1" t="s">
        <v>1204</v>
      </c>
      <c r="B689" s="1" t="s">
        <v>9</v>
      </c>
      <c r="C689" s="1" t="s">
        <v>10</v>
      </c>
      <c r="D689" s="1" t="s">
        <v>11</v>
      </c>
      <c r="E689" s="1" t="s">
        <v>39</v>
      </c>
      <c r="F689" s="2" t="s">
        <v>1205</v>
      </c>
      <c r="G689" s="1" t="s">
        <v>14</v>
      </c>
      <c r="H689" s="3">
        <v>44681</v>
      </c>
    </row>
    <row r="690" spans="1:8" ht="30" x14ac:dyDescent="0.25">
      <c r="A690" s="1" t="s">
        <v>3306</v>
      </c>
      <c r="B690" s="1" t="s">
        <v>9</v>
      </c>
      <c r="C690" s="1" t="s">
        <v>10</v>
      </c>
      <c r="D690" s="1" t="s">
        <v>11</v>
      </c>
      <c r="E690" s="1" t="s">
        <v>21</v>
      </c>
      <c r="F690" s="2" t="s">
        <v>3307</v>
      </c>
      <c r="G690" s="1" t="s">
        <v>14</v>
      </c>
      <c r="H690" s="3">
        <v>44683</v>
      </c>
    </row>
    <row r="691" spans="1:8" ht="30" x14ac:dyDescent="0.25">
      <c r="A691" s="1" t="s">
        <v>2145</v>
      </c>
      <c r="B691" s="1" t="s">
        <v>9</v>
      </c>
      <c r="C691" s="1" t="s">
        <v>10</v>
      </c>
      <c r="D691" s="1" t="s">
        <v>11</v>
      </c>
      <c r="E691" s="1" t="s">
        <v>18</v>
      </c>
      <c r="F691" s="2" t="s">
        <v>2146</v>
      </c>
      <c r="G691" s="1" t="s">
        <v>14</v>
      </c>
      <c r="H691" s="3">
        <v>44683</v>
      </c>
    </row>
    <row r="692" spans="1:8" ht="30" x14ac:dyDescent="0.25">
      <c r="A692" s="1" t="s">
        <v>3719</v>
      </c>
      <c r="B692" s="1" t="s">
        <v>9</v>
      </c>
      <c r="C692" s="1" t="s">
        <v>10</v>
      </c>
      <c r="D692" s="1" t="s">
        <v>11</v>
      </c>
      <c r="E692" s="1" t="s">
        <v>12</v>
      </c>
      <c r="F692" s="2" t="s">
        <v>3720</v>
      </c>
      <c r="G692" s="1" t="s">
        <v>14</v>
      </c>
      <c r="H692" s="3">
        <v>44683</v>
      </c>
    </row>
    <row r="693" spans="1:8" ht="30" x14ac:dyDescent="0.25">
      <c r="A693" s="1" t="s">
        <v>3140</v>
      </c>
      <c r="B693" s="1" t="s">
        <v>9</v>
      </c>
      <c r="C693" s="1" t="s">
        <v>10</v>
      </c>
      <c r="D693" s="1" t="s">
        <v>11</v>
      </c>
      <c r="E693" s="1" t="s">
        <v>12</v>
      </c>
      <c r="F693" s="2" t="s">
        <v>13</v>
      </c>
      <c r="G693" s="1" t="s">
        <v>14</v>
      </c>
      <c r="H693" s="3">
        <v>44685</v>
      </c>
    </row>
    <row r="694" spans="1:8" ht="30" x14ac:dyDescent="0.25">
      <c r="A694" s="1" t="s">
        <v>1157</v>
      </c>
      <c r="B694" s="1" t="s">
        <v>9</v>
      </c>
      <c r="C694" s="1" t="s">
        <v>10</v>
      </c>
      <c r="D694" s="1" t="s">
        <v>11</v>
      </c>
      <c r="E694" s="1" t="s">
        <v>21</v>
      </c>
      <c r="F694" s="2" t="s">
        <v>1158</v>
      </c>
      <c r="G694" s="1" t="s">
        <v>14</v>
      </c>
      <c r="H694" s="3">
        <v>44685</v>
      </c>
    </row>
    <row r="695" spans="1:8" ht="30" x14ac:dyDescent="0.25">
      <c r="A695" s="1" t="s">
        <v>1787</v>
      </c>
      <c r="B695" s="1" t="s">
        <v>9</v>
      </c>
      <c r="C695" s="1" t="s">
        <v>10</v>
      </c>
      <c r="D695" s="1" t="s">
        <v>11</v>
      </c>
      <c r="E695" s="1" t="s">
        <v>12</v>
      </c>
      <c r="F695" s="2" t="s">
        <v>1788</v>
      </c>
      <c r="G695" s="1" t="s">
        <v>14</v>
      </c>
      <c r="H695" s="3">
        <v>44685</v>
      </c>
    </row>
    <row r="696" spans="1:8" ht="30" x14ac:dyDescent="0.25">
      <c r="A696" s="1" t="s">
        <v>3291</v>
      </c>
      <c r="B696" s="1" t="s">
        <v>9</v>
      </c>
      <c r="C696" s="1" t="s">
        <v>10</v>
      </c>
      <c r="D696" s="1" t="s">
        <v>11</v>
      </c>
      <c r="E696" s="1" t="s">
        <v>21</v>
      </c>
      <c r="F696" s="2" t="s">
        <v>3292</v>
      </c>
      <c r="G696" s="1" t="s">
        <v>14</v>
      </c>
      <c r="H696" s="3">
        <v>44686</v>
      </c>
    </row>
    <row r="697" spans="1:8" ht="30" x14ac:dyDescent="0.25">
      <c r="A697" s="1" t="s">
        <v>3003</v>
      </c>
      <c r="B697" s="1" t="s">
        <v>9</v>
      </c>
      <c r="C697" s="1" t="s">
        <v>10</v>
      </c>
      <c r="D697" s="1" t="s">
        <v>11</v>
      </c>
      <c r="E697" s="1" t="s">
        <v>21</v>
      </c>
      <c r="F697" s="2" t="s">
        <v>3004</v>
      </c>
      <c r="G697" s="1" t="s">
        <v>14</v>
      </c>
      <c r="H697" s="3">
        <v>44686</v>
      </c>
    </row>
    <row r="698" spans="1:8" ht="30" x14ac:dyDescent="0.25">
      <c r="A698" s="1" t="s">
        <v>3498</v>
      </c>
      <c r="B698" s="1" t="s">
        <v>9</v>
      </c>
      <c r="C698" s="1" t="s">
        <v>10</v>
      </c>
      <c r="D698" s="1" t="s">
        <v>11</v>
      </c>
      <c r="E698" s="1" t="s">
        <v>21</v>
      </c>
      <c r="F698" s="2" t="s">
        <v>3499</v>
      </c>
      <c r="G698" s="1" t="s">
        <v>14</v>
      </c>
      <c r="H698" s="3">
        <v>44686</v>
      </c>
    </row>
    <row r="699" spans="1:8" ht="30" x14ac:dyDescent="0.25">
      <c r="A699" s="1" t="s">
        <v>2850</v>
      </c>
      <c r="B699" s="1" t="s">
        <v>9</v>
      </c>
      <c r="C699" s="1" t="s">
        <v>10</v>
      </c>
      <c r="D699" s="1" t="s">
        <v>11</v>
      </c>
      <c r="E699" s="1" t="s">
        <v>21</v>
      </c>
      <c r="F699" s="2" t="s">
        <v>2851</v>
      </c>
      <c r="G699" s="1" t="s">
        <v>14</v>
      </c>
      <c r="H699" s="3">
        <v>44687</v>
      </c>
    </row>
    <row r="700" spans="1:8" ht="30" x14ac:dyDescent="0.25">
      <c r="A700" s="1" t="s">
        <v>1336</v>
      </c>
      <c r="B700" s="1" t="s">
        <v>9</v>
      </c>
      <c r="C700" s="1" t="s">
        <v>10</v>
      </c>
      <c r="D700" s="1" t="s">
        <v>11</v>
      </c>
      <c r="E700" s="1" t="s">
        <v>33</v>
      </c>
      <c r="F700" s="2" t="s">
        <v>1337</v>
      </c>
      <c r="G700" s="1" t="s">
        <v>14</v>
      </c>
      <c r="H700" s="3">
        <v>44687</v>
      </c>
    </row>
    <row r="701" spans="1:8" x14ac:dyDescent="0.25">
      <c r="A701" s="1" t="s">
        <v>3305</v>
      </c>
      <c r="B701" s="1" t="s">
        <v>9</v>
      </c>
      <c r="C701" s="1" t="s">
        <v>10</v>
      </c>
      <c r="D701" s="1" t="s">
        <v>11</v>
      </c>
      <c r="E701" s="1" t="s">
        <v>12</v>
      </c>
      <c r="F701" s="2" t="s">
        <v>1018</v>
      </c>
      <c r="G701" s="1" t="s">
        <v>14</v>
      </c>
      <c r="H701" s="3">
        <v>44687</v>
      </c>
    </row>
    <row r="702" spans="1:8" x14ac:dyDescent="0.25">
      <c r="A702" s="1" t="s">
        <v>3984</v>
      </c>
      <c r="B702" s="1" t="s">
        <v>9</v>
      </c>
      <c r="C702" s="1" t="s">
        <v>10</v>
      </c>
      <c r="D702" s="1" t="s">
        <v>11</v>
      </c>
      <c r="E702" s="1" t="s">
        <v>12</v>
      </c>
      <c r="F702" s="2" t="s">
        <v>95</v>
      </c>
      <c r="G702" s="1" t="s">
        <v>14</v>
      </c>
      <c r="H702" s="3">
        <v>44687</v>
      </c>
    </row>
    <row r="703" spans="1:8" x14ac:dyDescent="0.25">
      <c r="A703" s="1" t="s">
        <v>3649</v>
      </c>
      <c r="B703" s="1" t="s">
        <v>9</v>
      </c>
      <c r="C703" s="1" t="s">
        <v>10</v>
      </c>
      <c r="D703" s="1" t="s">
        <v>11</v>
      </c>
      <c r="E703" s="1" t="s">
        <v>12</v>
      </c>
      <c r="F703" s="2" t="s">
        <v>1240</v>
      </c>
      <c r="G703" s="1" t="s">
        <v>14</v>
      </c>
      <c r="H703" s="3">
        <v>44687</v>
      </c>
    </row>
    <row r="704" spans="1:8" x14ac:dyDescent="0.25">
      <c r="A704" s="1" t="s">
        <v>1980</v>
      </c>
      <c r="B704" s="1" t="s">
        <v>9</v>
      </c>
      <c r="C704" s="1" t="s">
        <v>10</v>
      </c>
      <c r="D704" s="1" t="s">
        <v>11</v>
      </c>
      <c r="E704" s="1" t="s">
        <v>12</v>
      </c>
      <c r="F704" s="2" t="s">
        <v>1240</v>
      </c>
      <c r="G704" s="1" t="s">
        <v>14</v>
      </c>
      <c r="H704" s="3">
        <v>44687</v>
      </c>
    </row>
    <row r="705" spans="1:8" ht="30" x14ac:dyDescent="0.25">
      <c r="A705" s="1" t="s">
        <v>3786</v>
      </c>
      <c r="B705" s="1" t="s">
        <v>9</v>
      </c>
      <c r="C705" s="1" t="s">
        <v>10</v>
      </c>
      <c r="D705" s="1" t="s">
        <v>11</v>
      </c>
      <c r="E705" s="1" t="s">
        <v>12</v>
      </c>
      <c r="F705" s="2" t="s">
        <v>774</v>
      </c>
      <c r="G705" s="1" t="s">
        <v>14</v>
      </c>
      <c r="H705" s="3">
        <v>44688</v>
      </c>
    </row>
    <row r="706" spans="1:8" ht="30" x14ac:dyDescent="0.25">
      <c r="A706" s="1" t="s">
        <v>767</v>
      </c>
      <c r="B706" s="1" t="s">
        <v>9</v>
      </c>
      <c r="C706" s="1" t="s">
        <v>10</v>
      </c>
      <c r="D706" s="1" t="s">
        <v>11</v>
      </c>
      <c r="E706" s="1" t="s">
        <v>12</v>
      </c>
      <c r="F706" s="2" t="s">
        <v>768</v>
      </c>
      <c r="G706" s="1" t="s">
        <v>14</v>
      </c>
      <c r="H706" s="3">
        <v>44688</v>
      </c>
    </row>
    <row r="707" spans="1:8" ht="30" x14ac:dyDescent="0.25">
      <c r="A707" s="1" t="s">
        <v>943</v>
      </c>
      <c r="B707" s="1" t="s">
        <v>9</v>
      </c>
      <c r="C707" s="1" t="s">
        <v>10</v>
      </c>
      <c r="D707" s="1" t="s">
        <v>11</v>
      </c>
      <c r="E707" s="1" t="s">
        <v>12</v>
      </c>
      <c r="F707" s="2" t="s">
        <v>774</v>
      </c>
      <c r="G707" s="1" t="s">
        <v>14</v>
      </c>
      <c r="H707" s="3">
        <v>44688</v>
      </c>
    </row>
    <row r="708" spans="1:8" ht="30" x14ac:dyDescent="0.25">
      <c r="A708" s="1" t="s">
        <v>2513</v>
      </c>
      <c r="B708" s="1" t="s">
        <v>9</v>
      </c>
      <c r="C708" s="1" t="s">
        <v>10</v>
      </c>
      <c r="D708" s="1" t="s">
        <v>11</v>
      </c>
      <c r="E708" s="1" t="s">
        <v>21</v>
      </c>
      <c r="F708" s="2" t="s">
        <v>2514</v>
      </c>
      <c r="G708" s="1" t="s">
        <v>14</v>
      </c>
      <c r="H708" s="3">
        <v>44691</v>
      </c>
    </row>
    <row r="709" spans="1:8" ht="30" x14ac:dyDescent="0.25">
      <c r="A709" s="1" t="s">
        <v>4056</v>
      </c>
      <c r="B709" s="1" t="s">
        <v>9</v>
      </c>
      <c r="C709" s="1" t="s">
        <v>10</v>
      </c>
      <c r="D709" s="1" t="s">
        <v>11</v>
      </c>
      <c r="E709" s="1" t="s">
        <v>256</v>
      </c>
      <c r="F709" s="2" t="s">
        <v>4057</v>
      </c>
      <c r="G709" s="1" t="s">
        <v>14</v>
      </c>
      <c r="H709" s="3">
        <v>44691</v>
      </c>
    </row>
    <row r="710" spans="1:8" ht="30" x14ac:dyDescent="0.25">
      <c r="A710" s="1" t="s">
        <v>1445</v>
      </c>
      <c r="B710" s="1" t="s">
        <v>9</v>
      </c>
      <c r="C710" s="1" t="s">
        <v>10</v>
      </c>
      <c r="D710" s="1" t="s">
        <v>11</v>
      </c>
      <c r="E710" s="1" t="s">
        <v>21</v>
      </c>
      <c r="F710" s="2" t="s">
        <v>1446</v>
      </c>
      <c r="G710" s="1" t="s">
        <v>14</v>
      </c>
      <c r="H710" s="3">
        <v>44692</v>
      </c>
    </row>
    <row r="711" spans="1:8" ht="30" x14ac:dyDescent="0.25">
      <c r="A711" s="1" t="s">
        <v>3247</v>
      </c>
      <c r="B711" s="1" t="s">
        <v>9</v>
      </c>
      <c r="C711" s="1" t="s">
        <v>10</v>
      </c>
      <c r="D711" s="1" t="s">
        <v>11</v>
      </c>
      <c r="E711" s="1" t="s">
        <v>36</v>
      </c>
      <c r="F711" s="2" t="s">
        <v>3248</v>
      </c>
      <c r="G711" s="1" t="s">
        <v>14</v>
      </c>
      <c r="H711" s="3">
        <v>44692</v>
      </c>
    </row>
    <row r="712" spans="1:8" ht="30" x14ac:dyDescent="0.25">
      <c r="A712" s="1" t="s">
        <v>1955</v>
      </c>
      <c r="B712" s="1" t="s">
        <v>9</v>
      </c>
      <c r="C712" s="1" t="s">
        <v>10</v>
      </c>
      <c r="D712" s="1" t="s">
        <v>11</v>
      </c>
      <c r="E712" s="1" t="s">
        <v>12</v>
      </c>
      <c r="F712" s="2" t="s">
        <v>180</v>
      </c>
      <c r="G712" s="1" t="s">
        <v>14</v>
      </c>
      <c r="H712" s="3">
        <v>44692</v>
      </c>
    </row>
    <row r="713" spans="1:8" ht="30" x14ac:dyDescent="0.25">
      <c r="A713" s="1" t="s">
        <v>2648</v>
      </c>
      <c r="B713" s="1" t="s">
        <v>9</v>
      </c>
      <c r="C713" s="1" t="s">
        <v>10</v>
      </c>
      <c r="D713" s="1" t="s">
        <v>11</v>
      </c>
      <c r="E713" s="1" t="s">
        <v>12</v>
      </c>
      <c r="F713" s="2" t="s">
        <v>2649</v>
      </c>
      <c r="G713" s="1" t="s">
        <v>14</v>
      </c>
      <c r="H713" s="3">
        <v>44693</v>
      </c>
    </row>
    <row r="714" spans="1:8" ht="30" x14ac:dyDescent="0.25">
      <c r="A714" s="1" t="s">
        <v>3535</v>
      </c>
      <c r="B714" s="1" t="s">
        <v>9</v>
      </c>
      <c r="C714" s="1" t="s">
        <v>10</v>
      </c>
      <c r="D714" s="1" t="s">
        <v>11</v>
      </c>
      <c r="E714" s="1" t="s">
        <v>21</v>
      </c>
      <c r="F714" s="2" t="s">
        <v>3536</v>
      </c>
      <c r="G714" s="1" t="s">
        <v>14</v>
      </c>
      <c r="H714" s="3">
        <v>44693</v>
      </c>
    </row>
    <row r="715" spans="1:8" ht="30" x14ac:dyDescent="0.25">
      <c r="A715" s="1" t="s">
        <v>3100</v>
      </c>
      <c r="B715" s="1" t="s">
        <v>9</v>
      </c>
      <c r="C715" s="1" t="s">
        <v>10</v>
      </c>
      <c r="D715" s="1" t="s">
        <v>11</v>
      </c>
      <c r="E715" s="1" t="s">
        <v>21</v>
      </c>
      <c r="F715" s="2" t="s">
        <v>3101</v>
      </c>
      <c r="G715" s="1" t="s">
        <v>14</v>
      </c>
      <c r="H715" s="3">
        <v>44693</v>
      </c>
    </row>
    <row r="716" spans="1:8" ht="30" x14ac:dyDescent="0.25">
      <c r="A716" s="1" t="s">
        <v>2069</v>
      </c>
      <c r="B716" s="1" t="s">
        <v>9</v>
      </c>
      <c r="C716" s="1" t="s">
        <v>10</v>
      </c>
      <c r="D716" s="1" t="s">
        <v>11</v>
      </c>
      <c r="E716" s="1" t="s">
        <v>12</v>
      </c>
      <c r="F716" s="2" t="s">
        <v>2070</v>
      </c>
      <c r="G716" s="1" t="s">
        <v>14</v>
      </c>
      <c r="H716" s="3">
        <v>44693</v>
      </c>
    </row>
    <row r="717" spans="1:8" ht="30" x14ac:dyDescent="0.25">
      <c r="A717" s="1" t="s">
        <v>3178</v>
      </c>
      <c r="B717" s="1" t="s">
        <v>9</v>
      </c>
      <c r="C717" s="1" t="s">
        <v>10</v>
      </c>
      <c r="D717" s="1" t="s">
        <v>11</v>
      </c>
      <c r="E717" s="1" t="s">
        <v>138</v>
      </c>
      <c r="F717" s="2" t="s">
        <v>2609</v>
      </c>
      <c r="G717" s="1" t="s">
        <v>14</v>
      </c>
      <c r="H717" s="3">
        <v>44694</v>
      </c>
    </row>
    <row r="718" spans="1:8" x14ac:dyDescent="0.25">
      <c r="A718" s="1" t="s">
        <v>4027</v>
      </c>
      <c r="B718" s="1" t="s">
        <v>9</v>
      </c>
      <c r="C718" s="1" t="s">
        <v>10</v>
      </c>
      <c r="D718" s="1" t="s">
        <v>11</v>
      </c>
      <c r="E718" s="1" t="s">
        <v>12</v>
      </c>
      <c r="F718" s="2" t="s">
        <v>52</v>
      </c>
      <c r="G718" s="1" t="s">
        <v>14</v>
      </c>
      <c r="H718" s="3">
        <v>44695</v>
      </c>
    </row>
    <row r="719" spans="1:8" x14ac:dyDescent="0.25">
      <c r="A719" s="1" t="s">
        <v>51</v>
      </c>
      <c r="B719" s="1" t="s">
        <v>9</v>
      </c>
      <c r="C719" s="1" t="s">
        <v>10</v>
      </c>
      <c r="D719" s="1" t="s">
        <v>11</v>
      </c>
      <c r="E719" s="1" t="s">
        <v>12</v>
      </c>
      <c r="F719" s="2" t="s">
        <v>52</v>
      </c>
      <c r="G719" s="1" t="s">
        <v>14</v>
      </c>
      <c r="H719" s="3">
        <v>44695</v>
      </c>
    </row>
    <row r="720" spans="1:8" ht="30" x14ac:dyDescent="0.25">
      <c r="A720" s="1" t="s">
        <v>2039</v>
      </c>
      <c r="B720" s="1" t="s">
        <v>9</v>
      </c>
      <c r="C720" s="1" t="s">
        <v>10</v>
      </c>
      <c r="D720" s="1" t="s">
        <v>11</v>
      </c>
      <c r="E720" s="1" t="s">
        <v>21</v>
      </c>
      <c r="F720" s="2" t="s">
        <v>2040</v>
      </c>
      <c r="G720" s="1" t="s">
        <v>14</v>
      </c>
      <c r="H720" s="3">
        <v>44697</v>
      </c>
    </row>
    <row r="721" spans="1:8" ht="30" x14ac:dyDescent="0.25">
      <c r="A721" s="1" t="s">
        <v>2796</v>
      </c>
      <c r="B721" s="1" t="s">
        <v>9</v>
      </c>
      <c r="C721" s="1" t="s">
        <v>10</v>
      </c>
      <c r="D721" s="1" t="s">
        <v>11</v>
      </c>
      <c r="E721" s="1" t="s">
        <v>21</v>
      </c>
      <c r="F721" s="2" t="s">
        <v>2797</v>
      </c>
      <c r="G721" s="1" t="s">
        <v>14</v>
      </c>
      <c r="H721" s="3">
        <v>44697</v>
      </c>
    </row>
    <row r="722" spans="1:8" x14ac:dyDescent="0.25">
      <c r="A722" s="1" t="s">
        <v>3533</v>
      </c>
      <c r="B722" s="1" t="s">
        <v>9</v>
      </c>
      <c r="C722" s="1" t="s">
        <v>10</v>
      </c>
      <c r="D722" s="1" t="s">
        <v>11</v>
      </c>
      <c r="E722" s="1" t="s">
        <v>271</v>
      </c>
      <c r="F722" s="2" t="s">
        <v>3534</v>
      </c>
      <c r="G722" s="1" t="s">
        <v>14</v>
      </c>
      <c r="H722" s="3">
        <v>44698</v>
      </c>
    </row>
    <row r="723" spans="1:8" ht="30" x14ac:dyDescent="0.25">
      <c r="A723" s="1" t="s">
        <v>3834</v>
      </c>
      <c r="B723" s="1" t="s">
        <v>9</v>
      </c>
      <c r="C723" s="1" t="s">
        <v>10</v>
      </c>
      <c r="D723" s="1" t="s">
        <v>11</v>
      </c>
      <c r="E723" s="1" t="s">
        <v>21</v>
      </c>
      <c r="F723" s="2" t="s">
        <v>3835</v>
      </c>
      <c r="G723" s="1" t="s">
        <v>14</v>
      </c>
      <c r="H723" s="3">
        <v>44699</v>
      </c>
    </row>
    <row r="724" spans="1:8" ht="30" x14ac:dyDescent="0.25">
      <c r="A724" s="1" t="s">
        <v>3621</v>
      </c>
      <c r="B724" s="1" t="s">
        <v>9</v>
      </c>
      <c r="C724" s="1" t="s">
        <v>10</v>
      </c>
      <c r="D724" s="1" t="s">
        <v>11</v>
      </c>
      <c r="E724" s="1" t="s">
        <v>12</v>
      </c>
      <c r="F724" s="2" t="s">
        <v>3622</v>
      </c>
      <c r="G724" s="1" t="s">
        <v>14</v>
      </c>
      <c r="H724" s="3">
        <v>44699</v>
      </c>
    </row>
    <row r="725" spans="1:8" ht="30" x14ac:dyDescent="0.25">
      <c r="A725" s="1" t="s">
        <v>1774</v>
      </c>
      <c r="B725" s="1" t="s">
        <v>9</v>
      </c>
      <c r="C725" s="1" t="s">
        <v>10</v>
      </c>
      <c r="D725" s="1" t="s">
        <v>11</v>
      </c>
      <c r="E725" s="1" t="s">
        <v>36</v>
      </c>
      <c r="F725" s="2" t="s">
        <v>1775</v>
      </c>
      <c r="G725" s="1" t="s">
        <v>14</v>
      </c>
      <c r="H725" s="3">
        <v>44699</v>
      </c>
    </row>
    <row r="726" spans="1:8" ht="30" x14ac:dyDescent="0.25">
      <c r="A726" s="1" t="s">
        <v>374</v>
      </c>
      <c r="B726" s="1" t="s">
        <v>9</v>
      </c>
      <c r="C726" s="1" t="s">
        <v>10</v>
      </c>
      <c r="D726" s="1" t="s">
        <v>11</v>
      </c>
      <c r="E726" s="1" t="s">
        <v>21</v>
      </c>
      <c r="F726" s="2" t="s">
        <v>375</v>
      </c>
      <c r="G726" s="1" t="s">
        <v>14</v>
      </c>
      <c r="H726" s="3">
        <v>44699</v>
      </c>
    </row>
    <row r="727" spans="1:8" ht="30" x14ac:dyDescent="0.25">
      <c r="A727" s="1" t="s">
        <v>552</v>
      </c>
      <c r="B727" s="1" t="s">
        <v>9</v>
      </c>
      <c r="C727" s="1" t="s">
        <v>10</v>
      </c>
      <c r="D727" s="1" t="s">
        <v>11</v>
      </c>
      <c r="E727" s="1" t="s">
        <v>21</v>
      </c>
      <c r="F727" s="2" t="s">
        <v>553</v>
      </c>
      <c r="G727" s="1" t="s">
        <v>14</v>
      </c>
      <c r="H727" s="3">
        <v>44699</v>
      </c>
    </row>
    <row r="728" spans="1:8" x14ac:dyDescent="0.25">
      <c r="A728" s="1" t="s">
        <v>1511</v>
      </c>
      <c r="B728" s="1" t="s">
        <v>9</v>
      </c>
      <c r="C728" s="1" t="s">
        <v>10</v>
      </c>
      <c r="D728" s="1" t="s">
        <v>11</v>
      </c>
      <c r="E728" s="1" t="s">
        <v>708</v>
      </c>
      <c r="F728" s="2" t="s">
        <v>1512</v>
      </c>
      <c r="G728" s="1" t="s">
        <v>14</v>
      </c>
      <c r="H728" s="3">
        <v>44699</v>
      </c>
    </row>
    <row r="729" spans="1:8" x14ac:dyDescent="0.25">
      <c r="A729" s="1" t="s">
        <v>3611</v>
      </c>
      <c r="B729" s="1" t="s">
        <v>9</v>
      </c>
      <c r="C729" s="1" t="s">
        <v>10</v>
      </c>
      <c r="D729" s="1" t="s">
        <v>11</v>
      </c>
      <c r="E729" s="1" t="s">
        <v>2157</v>
      </c>
      <c r="F729" s="2" t="s">
        <v>3612</v>
      </c>
      <c r="G729" s="1" t="s">
        <v>14</v>
      </c>
      <c r="H729" s="3">
        <v>44700</v>
      </c>
    </row>
    <row r="730" spans="1:8" ht="30" x14ac:dyDescent="0.25">
      <c r="A730" s="1" t="s">
        <v>2669</v>
      </c>
      <c r="B730" s="1" t="s">
        <v>9</v>
      </c>
      <c r="C730" s="1" t="s">
        <v>10</v>
      </c>
      <c r="D730" s="1" t="s">
        <v>11</v>
      </c>
      <c r="E730" s="1" t="s">
        <v>347</v>
      </c>
      <c r="F730" s="2" t="s">
        <v>2670</v>
      </c>
      <c r="G730" s="1" t="s">
        <v>14</v>
      </c>
      <c r="H730" s="3">
        <v>44700</v>
      </c>
    </row>
    <row r="731" spans="1:8" ht="30" x14ac:dyDescent="0.25">
      <c r="A731" s="1" t="s">
        <v>2143</v>
      </c>
      <c r="B731" s="1" t="s">
        <v>9</v>
      </c>
      <c r="C731" s="1" t="s">
        <v>10</v>
      </c>
      <c r="D731" s="1" t="s">
        <v>11</v>
      </c>
      <c r="E731" s="1" t="s">
        <v>12</v>
      </c>
      <c r="F731" s="2" t="s">
        <v>2144</v>
      </c>
      <c r="G731" s="1" t="s">
        <v>14</v>
      </c>
      <c r="H731" s="3">
        <v>44700</v>
      </c>
    </row>
    <row r="732" spans="1:8" ht="30" x14ac:dyDescent="0.25">
      <c r="A732" s="1" t="s">
        <v>1647</v>
      </c>
      <c r="B732" s="1" t="s">
        <v>9</v>
      </c>
      <c r="C732" s="1" t="s">
        <v>10</v>
      </c>
      <c r="D732" s="1" t="s">
        <v>11</v>
      </c>
      <c r="E732" s="1" t="s">
        <v>33</v>
      </c>
      <c r="F732" s="2" t="s">
        <v>1648</v>
      </c>
      <c r="G732" s="1" t="s">
        <v>14</v>
      </c>
      <c r="H732" s="3">
        <v>44700</v>
      </c>
    </row>
    <row r="733" spans="1:8" ht="30" x14ac:dyDescent="0.25">
      <c r="A733" s="1" t="s">
        <v>2443</v>
      </c>
      <c r="B733" s="1" t="s">
        <v>9</v>
      </c>
      <c r="C733" s="1" t="s">
        <v>10</v>
      </c>
      <c r="D733" s="1" t="s">
        <v>11</v>
      </c>
      <c r="E733" s="1" t="s">
        <v>33</v>
      </c>
      <c r="F733" s="2" t="s">
        <v>1648</v>
      </c>
      <c r="G733" s="1" t="s">
        <v>14</v>
      </c>
      <c r="H733" s="3">
        <v>44700</v>
      </c>
    </row>
    <row r="734" spans="1:8" ht="30" x14ac:dyDescent="0.25">
      <c r="A734" s="1" t="s">
        <v>2347</v>
      </c>
      <c r="B734" s="1" t="s">
        <v>9</v>
      </c>
      <c r="C734" s="1" t="s">
        <v>10</v>
      </c>
      <c r="D734" s="1" t="s">
        <v>11</v>
      </c>
      <c r="E734" s="1" t="s">
        <v>611</v>
      </c>
      <c r="F734" s="2" t="s">
        <v>2348</v>
      </c>
      <c r="G734" s="1" t="s">
        <v>14</v>
      </c>
      <c r="H734" s="3">
        <v>44700</v>
      </c>
    </row>
    <row r="735" spans="1:8" ht="30" x14ac:dyDescent="0.25">
      <c r="A735" s="1" t="s">
        <v>2431</v>
      </c>
      <c r="B735" s="1" t="s">
        <v>9</v>
      </c>
      <c r="C735" s="1" t="s">
        <v>10</v>
      </c>
      <c r="D735" s="1" t="s">
        <v>11</v>
      </c>
      <c r="E735" s="1" t="s">
        <v>12</v>
      </c>
      <c r="F735" s="2" t="s">
        <v>2432</v>
      </c>
      <c r="G735" s="1" t="s">
        <v>14</v>
      </c>
      <c r="H735" s="3">
        <v>44700</v>
      </c>
    </row>
    <row r="736" spans="1:8" x14ac:dyDescent="0.25">
      <c r="A736" s="1" t="s">
        <v>1479</v>
      </c>
      <c r="B736" s="1" t="s">
        <v>9</v>
      </c>
      <c r="C736" s="1" t="s">
        <v>10</v>
      </c>
      <c r="D736" s="1" t="s">
        <v>11</v>
      </c>
      <c r="E736" s="1" t="s">
        <v>127</v>
      </c>
      <c r="F736" s="2" t="s">
        <v>1480</v>
      </c>
      <c r="G736" s="1" t="s">
        <v>14</v>
      </c>
      <c r="H736" s="3">
        <v>44701</v>
      </c>
    </row>
    <row r="737" spans="1:8" x14ac:dyDescent="0.25">
      <c r="A737" s="1" t="s">
        <v>3380</v>
      </c>
      <c r="B737" s="1" t="s">
        <v>9</v>
      </c>
      <c r="C737" s="1" t="s">
        <v>10</v>
      </c>
      <c r="D737" s="1" t="s">
        <v>11</v>
      </c>
      <c r="E737" s="1" t="s">
        <v>808</v>
      </c>
      <c r="F737" s="2" t="s">
        <v>3381</v>
      </c>
      <c r="G737" s="1" t="s">
        <v>14</v>
      </c>
      <c r="H737" s="3">
        <v>44701</v>
      </c>
    </row>
    <row r="738" spans="1:8" x14ac:dyDescent="0.25">
      <c r="A738" s="1" t="s">
        <v>1013</v>
      </c>
      <c r="B738" s="1" t="s">
        <v>9</v>
      </c>
      <c r="C738" s="1" t="s">
        <v>10</v>
      </c>
      <c r="D738" s="1" t="s">
        <v>11</v>
      </c>
      <c r="E738" s="1" t="s">
        <v>708</v>
      </c>
      <c r="F738" s="2" t="s">
        <v>1014</v>
      </c>
      <c r="G738" s="1" t="s">
        <v>14</v>
      </c>
      <c r="H738" s="3">
        <v>44701</v>
      </c>
    </row>
    <row r="739" spans="1:8" x14ac:dyDescent="0.25">
      <c r="A739" s="1" t="s">
        <v>1780</v>
      </c>
      <c r="B739" s="1" t="s">
        <v>9</v>
      </c>
      <c r="C739" s="1" t="s">
        <v>10</v>
      </c>
      <c r="D739" s="1" t="s">
        <v>11</v>
      </c>
      <c r="E739" s="1" t="s">
        <v>153</v>
      </c>
      <c r="F739" s="2" t="s">
        <v>1781</v>
      </c>
      <c r="G739" s="1" t="s">
        <v>14</v>
      </c>
      <c r="H739" s="3">
        <v>44701</v>
      </c>
    </row>
    <row r="740" spans="1:8" x14ac:dyDescent="0.25">
      <c r="A740" s="1" t="s">
        <v>3066</v>
      </c>
      <c r="B740" s="1" t="s">
        <v>9</v>
      </c>
      <c r="C740" s="1" t="s">
        <v>10</v>
      </c>
      <c r="D740" s="1" t="s">
        <v>11</v>
      </c>
      <c r="E740" s="1" t="s">
        <v>708</v>
      </c>
      <c r="F740" s="2" t="s">
        <v>3067</v>
      </c>
      <c r="G740" s="1" t="s">
        <v>14</v>
      </c>
      <c r="H740" s="3">
        <v>44701</v>
      </c>
    </row>
    <row r="741" spans="1:8" x14ac:dyDescent="0.25">
      <c r="A741" s="1" t="s">
        <v>3797</v>
      </c>
      <c r="B741" s="1" t="s">
        <v>9</v>
      </c>
      <c r="C741" s="1" t="s">
        <v>10</v>
      </c>
      <c r="D741" s="1" t="s">
        <v>11</v>
      </c>
      <c r="E741" s="1" t="s">
        <v>2157</v>
      </c>
      <c r="F741" s="2" t="s">
        <v>3798</v>
      </c>
      <c r="G741" s="1" t="s">
        <v>14</v>
      </c>
      <c r="H741" s="3">
        <v>44701</v>
      </c>
    </row>
    <row r="742" spans="1:8" x14ac:dyDescent="0.25">
      <c r="A742" s="1" t="s">
        <v>3432</v>
      </c>
      <c r="B742" s="1" t="s">
        <v>9</v>
      </c>
      <c r="C742" s="1" t="s">
        <v>10</v>
      </c>
      <c r="D742" s="1" t="s">
        <v>11</v>
      </c>
      <c r="E742" s="1" t="s">
        <v>127</v>
      </c>
      <c r="F742" s="2" t="s">
        <v>3433</v>
      </c>
      <c r="G742" s="1" t="s">
        <v>14</v>
      </c>
      <c r="H742" s="3">
        <v>44701</v>
      </c>
    </row>
    <row r="743" spans="1:8" ht="30" x14ac:dyDescent="0.25">
      <c r="A743" s="1" t="s">
        <v>137</v>
      </c>
      <c r="B743" s="1" t="s">
        <v>9</v>
      </c>
      <c r="C743" s="1" t="s">
        <v>10</v>
      </c>
      <c r="D743" s="1" t="s">
        <v>11</v>
      </c>
      <c r="E743" s="1" t="s">
        <v>138</v>
      </c>
      <c r="F743" s="2" t="s">
        <v>139</v>
      </c>
      <c r="G743" s="1" t="s">
        <v>14</v>
      </c>
      <c r="H743" s="3">
        <v>44701</v>
      </c>
    </row>
    <row r="744" spans="1:8" x14ac:dyDescent="0.25">
      <c r="A744" s="1" t="s">
        <v>3130</v>
      </c>
      <c r="B744" s="1" t="s">
        <v>9</v>
      </c>
      <c r="C744" s="1" t="s">
        <v>10</v>
      </c>
      <c r="D744" s="1" t="s">
        <v>11</v>
      </c>
      <c r="E744" s="1" t="s">
        <v>12</v>
      </c>
      <c r="F744" s="2" t="s">
        <v>95</v>
      </c>
      <c r="G744" s="1" t="s">
        <v>14</v>
      </c>
      <c r="H744" s="3">
        <v>44701</v>
      </c>
    </row>
    <row r="745" spans="1:8" ht="30" x14ac:dyDescent="0.25">
      <c r="A745" s="1" t="s">
        <v>281</v>
      </c>
      <c r="B745" s="1" t="s">
        <v>9</v>
      </c>
      <c r="C745" s="1" t="s">
        <v>10</v>
      </c>
      <c r="D745" s="1" t="s">
        <v>11</v>
      </c>
      <c r="E745" s="1" t="s">
        <v>12</v>
      </c>
      <c r="F745" s="2" t="s">
        <v>282</v>
      </c>
      <c r="G745" s="1" t="s">
        <v>14</v>
      </c>
      <c r="H745" s="3">
        <v>44701</v>
      </c>
    </row>
    <row r="746" spans="1:8" ht="30" x14ac:dyDescent="0.25">
      <c r="A746" s="1" t="s">
        <v>755</v>
      </c>
      <c r="B746" s="1" t="s">
        <v>9</v>
      </c>
      <c r="C746" s="1" t="s">
        <v>10</v>
      </c>
      <c r="D746" s="1" t="s">
        <v>11</v>
      </c>
      <c r="E746" s="1" t="s">
        <v>21</v>
      </c>
      <c r="F746" s="2" t="s">
        <v>756</v>
      </c>
      <c r="G746" s="1" t="s">
        <v>14</v>
      </c>
      <c r="H746" s="3">
        <v>44703</v>
      </c>
    </row>
    <row r="747" spans="1:8" ht="30" x14ac:dyDescent="0.25">
      <c r="A747" s="1" t="s">
        <v>1308</v>
      </c>
      <c r="B747" s="1" t="s">
        <v>9</v>
      </c>
      <c r="C747" s="1" t="s">
        <v>10</v>
      </c>
      <c r="D747" s="1" t="s">
        <v>11</v>
      </c>
      <c r="E747" s="1" t="s">
        <v>21</v>
      </c>
      <c r="F747" s="2" t="s">
        <v>1309</v>
      </c>
      <c r="G747" s="1" t="s">
        <v>14</v>
      </c>
      <c r="H747" s="3">
        <v>44704</v>
      </c>
    </row>
    <row r="748" spans="1:8" ht="30" x14ac:dyDescent="0.25">
      <c r="A748" s="1" t="s">
        <v>4023</v>
      </c>
      <c r="B748" s="1" t="s">
        <v>9</v>
      </c>
      <c r="C748" s="1" t="s">
        <v>10</v>
      </c>
      <c r="D748" s="1" t="s">
        <v>11</v>
      </c>
      <c r="E748" s="1" t="s">
        <v>21</v>
      </c>
      <c r="F748" s="2" t="s">
        <v>4024</v>
      </c>
      <c r="G748" s="1" t="s">
        <v>14</v>
      </c>
      <c r="H748" s="3">
        <v>44704</v>
      </c>
    </row>
    <row r="749" spans="1:8" ht="45" x14ac:dyDescent="0.25">
      <c r="A749" s="1" t="s">
        <v>2627</v>
      </c>
      <c r="B749" s="1" t="s">
        <v>9</v>
      </c>
      <c r="C749" s="1" t="s">
        <v>10</v>
      </c>
      <c r="D749" s="1" t="s">
        <v>11</v>
      </c>
      <c r="E749" s="1" t="s">
        <v>21</v>
      </c>
      <c r="F749" s="2" t="s">
        <v>2628</v>
      </c>
      <c r="G749" s="1" t="s">
        <v>14</v>
      </c>
      <c r="H749" s="3">
        <v>44705</v>
      </c>
    </row>
    <row r="750" spans="1:8" ht="30" x14ac:dyDescent="0.25">
      <c r="A750" s="1" t="s">
        <v>3558</v>
      </c>
      <c r="B750" s="1" t="s">
        <v>9</v>
      </c>
      <c r="C750" s="1" t="s">
        <v>10</v>
      </c>
      <c r="D750" s="1" t="s">
        <v>11</v>
      </c>
      <c r="E750" s="1" t="s">
        <v>21</v>
      </c>
      <c r="F750" s="2" t="s">
        <v>3559</v>
      </c>
      <c r="G750" s="1" t="s">
        <v>14</v>
      </c>
      <c r="H750" s="3">
        <v>44705</v>
      </c>
    </row>
    <row r="751" spans="1:8" ht="30" x14ac:dyDescent="0.25">
      <c r="A751" s="1" t="s">
        <v>2963</v>
      </c>
      <c r="B751" s="1" t="s">
        <v>9</v>
      </c>
      <c r="C751" s="1" t="s">
        <v>10</v>
      </c>
      <c r="D751" s="1" t="s">
        <v>11</v>
      </c>
      <c r="E751" s="1" t="s">
        <v>21</v>
      </c>
      <c r="F751" s="2" t="s">
        <v>2964</v>
      </c>
      <c r="G751" s="1" t="s">
        <v>14</v>
      </c>
      <c r="H751" s="3">
        <v>44705</v>
      </c>
    </row>
    <row r="752" spans="1:8" ht="30" x14ac:dyDescent="0.25">
      <c r="A752" s="1" t="s">
        <v>3098</v>
      </c>
      <c r="B752" s="1" t="s">
        <v>9</v>
      </c>
      <c r="C752" s="1" t="s">
        <v>10</v>
      </c>
      <c r="D752" s="1" t="s">
        <v>11</v>
      </c>
      <c r="E752" s="1" t="s">
        <v>21</v>
      </c>
      <c r="F752" s="2" t="s">
        <v>3099</v>
      </c>
      <c r="G752" s="1" t="s">
        <v>14</v>
      </c>
      <c r="H752" s="3">
        <v>44705</v>
      </c>
    </row>
    <row r="753" spans="1:8" x14ac:dyDescent="0.25">
      <c r="A753" s="1" t="s">
        <v>3325</v>
      </c>
      <c r="B753" s="1" t="s">
        <v>9</v>
      </c>
      <c r="C753" s="1" t="s">
        <v>10</v>
      </c>
      <c r="D753" s="1" t="s">
        <v>11</v>
      </c>
      <c r="E753" s="1" t="s">
        <v>347</v>
      </c>
      <c r="F753" s="2" t="s">
        <v>3326</v>
      </c>
      <c r="G753" s="1" t="s">
        <v>14</v>
      </c>
      <c r="H753" s="3">
        <v>44705</v>
      </c>
    </row>
    <row r="754" spans="1:8" ht="30" x14ac:dyDescent="0.25">
      <c r="A754" s="1" t="s">
        <v>2957</v>
      </c>
      <c r="B754" s="1" t="s">
        <v>9</v>
      </c>
      <c r="C754" s="1" t="s">
        <v>10</v>
      </c>
      <c r="D754" s="1" t="s">
        <v>11</v>
      </c>
      <c r="E754" s="1" t="s">
        <v>36</v>
      </c>
      <c r="F754" s="2" t="s">
        <v>2958</v>
      </c>
      <c r="G754" s="1" t="s">
        <v>14</v>
      </c>
      <c r="H754" s="3">
        <v>44705</v>
      </c>
    </row>
    <row r="755" spans="1:8" x14ac:dyDescent="0.25">
      <c r="A755" s="1" t="s">
        <v>2503</v>
      </c>
      <c r="B755" s="1" t="s">
        <v>9</v>
      </c>
      <c r="C755" s="1" t="s">
        <v>10</v>
      </c>
      <c r="D755" s="1" t="s">
        <v>11</v>
      </c>
      <c r="E755" s="1" t="s">
        <v>12</v>
      </c>
      <c r="F755" s="2" t="s">
        <v>2504</v>
      </c>
      <c r="G755" s="1" t="s">
        <v>14</v>
      </c>
      <c r="H755" s="3">
        <v>44706</v>
      </c>
    </row>
    <row r="756" spans="1:8" ht="30" x14ac:dyDescent="0.25">
      <c r="A756" s="1" t="s">
        <v>2743</v>
      </c>
      <c r="B756" s="1" t="s">
        <v>9</v>
      </c>
      <c r="C756" s="1" t="s">
        <v>10</v>
      </c>
      <c r="D756" s="1" t="s">
        <v>11</v>
      </c>
      <c r="E756" s="1" t="s">
        <v>21</v>
      </c>
      <c r="F756" s="2" t="s">
        <v>2744</v>
      </c>
      <c r="G756" s="1" t="s">
        <v>14</v>
      </c>
      <c r="H756" s="3">
        <v>44706</v>
      </c>
    </row>
    <row r="757" spans="1:8" x14ac:dyDescent="0.25">
      <c r="A757" s="1" t="s">
        <v>1927</v>
      </c>
      <c r="B757" s="1" t="s">
        <v>9</v>
      </c>
      <c r="C757" s="1" t="s">
        <v>10</v>
      </c>
      <c r="D757" s="1" t="s">
        <v>11</v>
      </c>
      <c r="E757" s="1" t="s">
        <v>271</v>
      </c>
      <c r="F757" s="2" t="s">
        <v>1928</v>
      </c>
      <c r="G757" s="1" t="s">
        <v>14</v>
      </c>
      <c r="H757" s="3">
        <v>44706</v>
      </c>
    </row>
    <row r="758" spans="1:8" x14ac:dyDescent="0.25">
      <c r="A758" s="1" t="s">
        <v>1907</v>
      </c>
      <c r="B758" s="1" t="s">
        <v>9</v>
      </c>
      <c r="C758" s="1" t="s">
        <v>10</v>
      </c>
      <c r="D758" s="1" t="s">
        <v>11</v>
      </c>
      <c r="E758" s="1" t="s">
        <v>1908</v>
      </c>
      <c r="F758" s="2" t="s">
        <v>1909</v>
      </c>
      <c r="G758" s="1" t="s">
        <v>14</v>
      </c>
      <c r="H758" s="3">
        <v>44707</v>
      </c>
    </row>
    <row r="759" spans="1:8" ht="30" x14ac:dyDescent="0.25">
      <c r="A759" s="1" t="s">
        <v>2614</v>
      </c>
      <c r="B759" s="1" t="s">
        <v>9</v>
      </c>
      <c r="C759" s="1" t="s">
        <v>10</v>
      </c>
      <c r="D759" s="1" t="s">
        <v>11</v>
      </c>
      <c r="E759" s="1" t="s">
        <v>12</v>
      </c>
      <c r="F759" s="2" t="s">
        <v>2615</v>
      </c>
      <c r="G759" s="1" t="s">
        <v>14</v>
      </c>
      <c r="H759" s="3">
        <v>44708</v>
      </c>
    </row>
    <row r="760" spans="1:8" x14ac:dyDescent="0.25">
      <c r="A760" s="1" t="s">
        <v>2261</v>
      </c>
      <c r="B760" s="1" t="s">
        <v>9</v>
      </c>
      <c r="C760" s="1" t="s">
        <v>10</v>
      </c>
      <c r="D760" s="1" t="s">
        <v>11</v>
      </c>
      <c r="E760" s="1" t="s">
        <v>708</v>
      </c>
      <c r="F760" s="2" t="s">
        <v>2262</v>
      </c>
      <c r="G760" s="1" t="s">
        <v>14</v>
      </c>
      <c r="H760" s="3">
        <v>44708</v>
      </c>
    </row>
    <row r="761" spans="1:8" x14ac:dyDescent="0.25">
      <c r="A761" s="1" t="s">
        <v>1718</v>
      </c>
      <c r="B761" s="1" t="s">
        <v>9</v>
      </c>
      <c r="C761" s="1" t="s">
        <v>10</v>
      </c>
      <c r="D761" s="1" t="s">
        <v>11</v>
      </c>
      <c r="E761" s="1" t="s">
        <v>127</v>
      </c>
      <c r="F761" s="2" t="s">
        <v>1719</v>
      </c>
      <c r="G761" s="1" t="s">
        <v>14</v>
      </c>
      <c r="H761" s="3">
        <v>44708</v>
      </c>
    </row>
    <row r="762" spans="1:8" ht="30" x14ac:dyDescent="0.25">
      <c r="A762" s="1" t="s">
        <v>1575</v>
      </c>
      <c r="B762" s="1" t="s">
        <v>9</v>
      </c>
      <c r="C762" s="1" t="s">
        <v>10</v>
      </c>
      <c r="D762" s="1" t="s">
        <v>11</v>
      </c>
      <c r="E762" s="1" t="s">
        <v>33</v>
      </c>
      <c r="F762" s="2" t="s">
        <v>34</v>
      </c>
      <c r="G762" s="1" t="s">
        <v>14</v>
      </c>
      <c r="H762" s="3">
        <v>44710</v>
      </c>
    </row>
    <row r="763" spans="1:8" ht="30" x14ac:dyDescent="0.25">
      <c r="A763" s="1" t="s">
        <v>2071</v>
      </c>
      <c r="B763" s="1" t="s">
        <v>9</v>
      </c>
      <c r="C763" s="1" t="s">
        <v>10</v>
      </c>
      <c r="D763" s="1" t="s">
        <v>11</v>
      </c>
      <c r="E763" s="1" t="s">
        <v>33</v>
      </c>
      <c r="F763" s="2" t="s">
        <v>34</v>
      </c>
      <c r="G763" s="1" t="s">
        <v>14</v>
      </c>
      <c r="H763" s="3">
        <v>44710</v>
      </c>
    </row>
    <row r="764" spans="1:8" x14ac:dyDescent="0.25">
      <c r="A764" s="1" t="s">
        <v>2579</v>
      </c>
      <c r="B764" s="1" t="s">
        <v>9</v>
      </c>
      <c r="C764" s="1" t="s">
        <v>10</v>
      </c>
      <c r="D764" s="1" t="s">
        <v>11</v>
      </c>
      <c r="E764" s="1" t="s">
        <v>12</v>
      </c>
      <c r="F764" s="2" t="s">
        <v>2580</v>
      </c>
      <c r="G764" s="1" t="s">
        <v>14</v>
      </c>
      <c r="H764" s="3">
        <v>44710</v>
      </c>
    </row>
    <row r="765" spans="1:8" x14ac:dyDescent="0.25">
      <c r="A765" s="1" t="s">
        <v>3348</v>
      </c>
      <c r="B765" s="1" t="s">
        <v>9</v>
      </c>
      <c r="C765" s="1" t="s">
        <v>10</v>
      </c>
      <c r="D765" s="1" t="s">
        <v>11</v>
      </c>
      <c r="E765" s="1" t="s">
        <v>184</v>
      </c>
      <c r="F765" s="2" t="s">
        <v>3349</v>
      </c>
      <c r="G765" s="1" t="s">
        <v>14</v>
      </c>
      <c r="H765" s="3">
        <v>44712</v>
      </c>
    </row>
    <row r="766" spans="1:8" ht="30" x14ac:dyDescent="0.25">
      <c r="A766" s="1" t="s">
        <v>109</v>
      </c>
      <c r="B766" s="1" t="s">
        <v>9</v>
      </c>
      <c r="C766" s="1" t="s">
        <v>10</v>
      </c>
      <c r="D766" s="1" t="s">
        <v>11</v>
      </c>
      <c r="E766" s="1" t="s">
        <v>21</v>
      </c>
      <c r="F766" s="2" t="s">
        <v>110</v>
      </c>
      <c r="G766" s="1" t="s">
        <v>14</v>
      </c>
      <c r="H766" s="3">
        <v>44712</v>
      </c>
    </row>
    <row r="767" spans="1:8" ht="30" x14ac:dyDescent="0.25">
      <c r="A767" s="1" t="s">
        <v>336</v>
      </c>
      <c r="B767" s="1" t="s">
        <v>9</v>
      </c>
      <c r="C767" s="1" t="s">
        <v>10</v>
      </c>
      <c r="D767" s="1" t="s">
        <v>11</v>
      </c>
      <c r="E767" s="1" t="s">
        <v>24</v>
      </c>
      <c r="F767" s="2" t="s">
        <v>337</v>
      </c>
      <c r="G767" s="1" t="s">
        <v>14</v>
      </c>
      <c r="H767" s="3">
        <v>44712</v>
      </c>
    </row>
    <row r="768" spans="1:8" ht="30" x14ac:dyDescent="0.25">
      <c r="A768" s="1" t="s">
        <v>1353</v>
      </c>
      <c r="B768" s="1" t="s">
        <v>9</v>
      </c>
      <c r="C768" s="1" t="s">
        <v>10</v>
      </c>
      <c r="D768" s="1" t="s">
        <v>11</v>
      </c>
      <c r="E768" s="1" t="s">
        <v>237</v>
      </c>
      <c r="F768" s="2" t="s">
        <v>1354</v>
      </c>
      <c r="G768" s="1" t="s">
        <v>14</v>
      </c>
      <c r="H768" s="3">
        <v>44713</v>
      </c>
    </row>
    <row r="769" spans="1:8" ht="30" x14ac:dyDescent="0.25">
      <c r="A769" s="1" t="s">
        <v>2786</v>
      </c>
      <c r="B769" s="1" t="s">
        <v>9</v>
      </c>
      <c r="C769" s="1" t="s">
        <v>10</v>
      </c>
      <c r="D769" s="1" t="s">
        <v>11</v>
      </c>
      <c r="E769" s="1" t="s">
        <v>24</v>
      </c>
      <c r="F769" s="2" t="s">
        <v>2787</v>
      </c>
      <c r="G769" s="1" t="s">
        <v>14</v>
      </c>
      <c r="H769" s="3">
        <v>44713</v>
      </c>
    </row>
    <row r="770" spans="1:8" ht="30" x14ac:dyDescent="0.25">
      <c r="A770" s="1" t="s">
        <v>2004</v>
      </c>
      <c r="B770" s="1" t="s">
        <v>9</v>
      </c>
      <c r="C770" s="1" t="s">
        <v>10</v>
      </c>
      <c r="D770" s="1" t="s">
        <v>11</v>
      </c>
      <c r="E770" s="1" t="s">
        <v>21</v>
      </c>
      <c r="F770" s="2" t="s">
        <v>2005</v>
      </c>
      <c r="G770" s="1" t="s">
        <v>14</v>
      </c>
      <c r="H770" s="3">
        <v>44713</v>
      </c>
    </row>
    <row r="771" spans="1:8" x14ac:dyDescent="0.25">
      <c r="A771" s="1" t="s">
        <v>2868</v>
      </c>
      <c r="B771" s="1" t="s">
        <v>9</v>
      </c>
      <c r="C771" s="1" t="s">
        <v>10</v>
      </c>
      <c r="D771" s="1" t="s">
        <v>11</v>
      </c>
      <c r="E771" s="1" t="s">
        <v>271</v>
      </c>
      <c r="F771" s="2" t="s">
        <v>2869</v>
      </c>
      <c r="G771" s="1" t="s">
        <v>14</v>
      </c>
      <c r="H771" s="3">
        <v>44713</v>
      </c>
    </row>
    <row r="772" spans="1:8" x14ac:dyDescent="0.25">
      <c r="A772" s="1" t="s">
        <v>1095</v>
      </c>
      <c r="B772" s="1" t="s">
        <v>9</v>
      </c>
      <c r="C772" s="1" t="s">
        <v>10</v>
      </c>
      <c r="D772" s="1" t="s">
        <v>11</v>
      </c>
      <c r="E772" s="1" t="s">
        <v>271</v>
      </c>
      <c r="F772" s="2" t="s">
        <v>1096</v>
      </c>
      <c r="G772" s="1" t="s">
        <v>14</v>
      </c>
      <c r="H772" s="3">
        <v>44713</v>
      </c>
    </row>
    <row r="773" spans="1:8" ht="30" x14ac:dyDescent="0.25">
      <c r="A773" s="1" t="s">
        <v>121</v>
      </c>
      <c r="B773" s="1" t="s">
        <v>9</v>
      </c>
      <c r="C773" s="1" t="s">
        <v>10</v>
      </c>
      <c r="D773" s="1" t="s">
        <v>11</v>
      </c>
      <c r="E773" s="1" t="s">
        <v>33</v>
      </c>
      <c r="F773" s="2" t="s">
        <v>34</v>
      </c>
      <c r="G773" s="1" t="s">
        <v>14</v>
      </c>
      <c r="H773" s="3">
        <v>44713</v>
      </c>
    </row>
    <row r="774" spans="1:8" ht="30" x14ac:dyDescent="0.25">
      <c r="A774" s="1" t="s">
        <v>1487</v>
      </c>
      <c r="B774" s="1" t="s">
        <v>9</v>
      </c>
      <c r="C774" s="1" t="s">
        <v>10</v>
      </c>
      <c r="D774" s="1" t="s">
        <v>11</v>
      </c>
      <c r="E774" s="1" t="s">
        <v>12</v>
      </c>
      <c r="F774" s="2" t="s">
        <v>13</v>
      </c>
      <c r="G774" s="1" t="s">
        <v>14</v>
      </c>
      <c r="H774" s="3">
        <v>44713</v>
      </c>
    </row>
    <row r="775" spans="1:8" ht="30" x14ac:dyDescent="0.25">
      <c r="A775" s="1" t="s">
        <v>2201</v>
      </c>
      <c r="B775" s="1" t="s">
        <v>9</v>
      </c>
      <c r="C775" s="1" t="s">
        <v>10</v>
      </c>
      <c r="D775" s="1" t="s">
        <v>11</v>
      </c>
      <c r="E775" s="1" t="s">
        <v>21</v>
      </c>
      <c r="F775" s="2" t="s">
        <v>2202</v>
      </c>
      <c r="G775" s="1" t="s">
        <v>14</v>
      </c>
      <c r="H775" s="3">
        <v>44714</v>
      </c>
    </row>
    <row r="776" spans="1:8" ht="30" x14ac:dyDescent="0.25">
      <c r="A776" s="1" t="s">
        <v>1500</v>
      </c>
      <c r="B776" s="1" t="s">
        <v>9</v>
      </c>
      <c r="C776" s="1" t="s">
        <v>10</v>
      </c>
      <c r="D776" s="1" t="s">
        <v>11</v>
      </c>
      <c r="E776" s="1" t="s">
        <v>36</v>
      </c>
      <c r="F776" s="2" t="s">
        <v>1501</v>
      </c>
      <c r="G776" s="1" t="s">
        <v>14</v>
      </c>
      <c r="H776" s="3">
        <v>44714</v>
      </c>
    </row>
    <row r="777" spans="1:8" ht="30" x14ac:dyDescent="0.25">
      <c r="A777" s="1" t="s">
        <v>1858</v>
      </c>
      <c r="B777" s="1" t="s">
        <v>9</v>
      </c>
      <c r="C777" s="1" t="s">
        <v>10</v>
      </c>
      <c r="D777" s="1" t="s">
        <v>11</v>
      </c>
      <c r="E777" s="1" t="s">
        <v>21</v>
      </c>
      <c r="F777" s="2" t="s">
        <v>1859</v>
      </c>
      <c r="G777" s="1" t="s">
        <v>14</v>
      </c>
      <c r="H777" s="3">
        <v>44714</v>
      </c>
    </row>
    <row r="778" spans="1:8" ht="30" x14ac:dyDescent="0.25">
      <c r="A778" s="1" t="s">
        <v>1759</v>
      </c>
      <c r="B778" s="1" t="s">
        <v>9</v>
      </c>
      <c r="C778" s="1" t="s">
        <v>10</v>
      </c>
      <c r="D778" s="1" t="s">
        <v>11</v>
      </c>
      <c r="E778" s="1" t="s">
        <v>12</v>
      </c>
      <c r="F778" s="2" t="s">
        <v>180</v>
      </c>
      <c r="G778" s="1" t="s">
        <v>14</v>
      </c>
      <c r="H778" s="3">
        <v>44714</v>
      </c>
    </row>
    <row r="779" spans="1:8" ht="30" x14ac:dyDescent="0.25">
      <c r="A779" s="1" t="s">
        <v>2482</v>
      </c>
      <c r="B779" s="1" t="s">
        <v>9</v>
      </c>
      <c r="C779" s="1" t="s">
        <v>10</v>
      </c>
      <c r="D779" s="1" t="s">
        <v>11</v>
      </c>
      <c r="E779" s="1" t="s">
        <v>24</v>
      </c>
      <c r="F779" s="2" t="s">
        <v>2483</v>
      </c>
      <c r="G779" s="1" t="s">
        <v>14</v>
      </c>
      <c r="H779" s="3">
        <v>44715</v>
      </c>
    </row>
    <row r="780" spans="1:8" x14ac:dyDescent="0.25">
      <c r="A780" s="1" t="s">
        <v>3892</v>
      </c>
      <c r="B780" s="1" t="s">
        <v>9</v>
      </c>
      <c r="C780" s="1" t="s">
        <v>10</v>
      </c>
      <c r="D780" s="1" t="s">
        <v>11</v>
      </c>
      <c r="E780" s="1" t="s">
        <v>883</v>
      </c>
      <c r="F780" s="2" t="s">
        <v>3893</v>
      </c>
      <c r="G780" s="1" t="s">
        <v>14</v>
      </c>
      <c r="H780" s="3">
        <v>44715</v>
      </c>
    </row>
    <row r="781" spans="1:8" ht="30" x14ac:dyDescent="0.25">
      <c r="A781" s="1" t="s">
        <v>3363</v>
      </c>
      <c r="B781" s="1" t="s">
        <v>9</v>
      </c>
      <c r="C781" s="1" t="s">
        <v>10</v>
      </c>
      <c r="D781" s="1" t="s">
        <v>11</v>
      </c>
      <c r="E781" s="1" t="s">
        <v>21</v>
      </c>
      <c r="F781" s="2" t="s">
        <v>3364</v>
      </c>
      <c r="G781" s="1" t="s">
        <v>14</v>
      </c>
      <c r="H781" s="3">
        <v>44715</v>
      </c>
    </row>
    <row r="782" spans="1:8" ht="30" x14ac:dyDescent="0.25">
      <c r="A782" s="1" t="s">
        <v>3466</v>
      </c>
      <c r="B782" s="1" t="s">
        <v>9</v>
      </c>
      <c r="C782" s="1" t="s">
        <v>10</v>
      </c>
      <c r="D782" s="1" t="s">
        <v>11</v>
      </c>
      <c r="E782" s="1" t="s">
        <v>33</v>
      </c>
      <c r="F782" s="2" t="s">
        <v>34</v>
      </c>
      <c r="G782" s="1" t="s">
        <v>14</v>
      </c>
      <c r="H782" s="3">
        <v>44715</v>
      </c>
    </row>
    <row r="783" spans="1:8" ht="30" x14ac:dyDescent="0.25">
      <c r="A783" s="1" t="s">
        <v>2072</v>
      </c>
      <c r="B783" s="1" t="s">
        <v>9</v>
      </c>
      <c r="C783" s="1" t="s">
        <v>10</v>
      </c>
      <c r="D783" s="1" t="s">
        <v>11</v>
      </c>
      <c r="E783" s="1" t="s">
        <v>12</v>
      </c>
      <c r="F783" s="2" t="s">
        <v>34</v>
      </c>
      <c r="G783" s="1" t="s">
        <v>14</v>
      </c>
      <c r="H783" s="3">
        <v>44716</v>
      </c>
    </row>
    <row r="784" spans="1:8" ht="30" x14ac:dyDescent="0.25">
      <c r="A784" s="1" t="s">
        <v>623</v>
      </c>
      <c r="B784" s="1" t="s">
        <v>9</v>
      </c>
      <c r="C784" s="1" t="s">
        <v>10</v>
      </c>
      <c r="D784" s="1" t="s">
        <v>11</v>
      </c>
      <c r="E784" s="1" t="s">
        <v>12</v>
      </c>
      <c r="F784" s="2" t="s">
        <v>624</v>
      </c>
      <c r="G784" s="1" t="s">
        <v>14</v>
      </c>
      <c r="H784" s="3">
        <v>44716</v>
      </c>
    </row>
    <row r="785" spans="1:8" ht="30" x14ac:dyDescent="0.25">
      <c r="A785" s="1" t="s">
        <v>3995</v>
      </c>
      <c r="B785" s="1" t="s">
        <v>9</v>
      </c>
      <c r="C785" s="1" t="s">
        <v>10</v>
      </c>
      <c r="D785" s="1" t="s">
        <v>11</v>
      </c>
      <c r="E785" s="1" t="s">
        <v>256</v>
      </c>
      <c r="F785" s="2" t="s">
        <v>624</v>
      </c>
      <c r="G785" s="1" t="s">
        <v>14</v>
      </c>
      <c r="H785" s="3">
        <v>44716</v>
      </c>
    </row>
    <row r="786" spans="1:8" x14ac:dyDescent="0.25">
      <c r="A786" s="1" t="s">
        <v>2520</v>
      </c>
      <c r="B786" s="1" t="s">
        <v>9</v>
      </c>
      <c r="C786" s="1" t="s">
        <v>10</v>
      </c>
      <c r="D786" s="1" t="s">
        <v>11</v>
      </c>
      <c r="E786" s="1" t="s">
        <v>708</v>
      </c>
      <c r="F786" s="2" t="s">
        <v>2521</v>
      </c>
      <c r="G786" s="1" t="s">
        <v>14</v>
      </c>
      <c r="H786" s="3">
        <v>44718</v>
      </c>
    </row>
    <row r="787" spans="1:8" ht="30" x14ac:dyDescent="0.25">
      <c r="A787" s="1" t="s">
        <v>2587</v>
      </c>
      <c r="B787" s="1" t="s">
        <v>9</v>
      </c>
      <c r="C787" s="1" t="s">
        <v>10</v>
      </c>
      <c r="D787" s="1" t="s">
        <v>11</v>
      </c>
      <c r="E787" s="1" t="s">
        <v>21</v>
      </c>
      <c r="F787" s="2" t="s">
        <v>2588</v>
      </c>
      <c r="G787" s="1" t="s">
        <v>14</v>
      </c>
      <c r="H787" s="3">
        <v>44718</v>
      </c>
    </row>
    <row r="788" spans="1:8" ht="30" x14ac:dyDescent="0.25">
      <c r="A788" s="1" t="s">
        <v>171</v>
      </c>
      <c r="B788" s="1" t="s">
        <v>9</v>
      </c>
      <c r="C788" s="1" t="s">
        <v>10</v>
      </c>
      <c r="D788" s="1" t="s">
        <v>11</v>
      </c>
      <c r="E788" s="1" t="s">
        <v>21</v>
      </c>
      <c r="F788" s="2" t="s">
        <v>172</v>
      </c>
      <c r="G788" s="1" t="s">
        <v>14</v>
      </c>
      <c r="H788" s="3">
        <v>44718</v>
      </c>
    </row>
    <row r="789" spans="1:8" x14ac:dyDescent="0.25">
      <c r="A789" s="1" t="s">
        <v>821</v>
      </c>
      <c r="B789" s="1" t="s">
        <v>9</v>
      </c>
      <c r="C789" s="1" t="s">
        <v>10</v>
      </c>
      <c r="D789" s="1" t="s">
        <v>11</v>
      </c>
      <c r="E789" s="1" t="s">
        <v>39</v>
      </c>
      <c r="F789" s="2" t="s">
        <v>822</v>
      </c>
      <c r="G789" s="1" t="s">
        <v>14</v>
      </c>
      <c r="H789" s="3">
        <v>44718</v>
      </c>
    </row>
    <row r="790" spans="1:8" ht="30" x14ac:dyDescent="0.25">
      <c r="A790" s="1" t="s">
        <v>1740</v>
      </c>
      <c r="B790" s="1" t="s">
        <v>9</v>
      </c>
      <c r="C790" s="1" t="s">
        <v>10</v>
      </c>
      <c r="D790" s="1" t="s">
        <v>11</v>
      </c>
      <c r="E790" s="1" t="s">
        <v>12</v>
      </c>
      <c r="F790" s="2" t="s">
        <v>1741</v>
      </c>
      <c r="G790" s="1" t="s">
        <v>14</v>
      </c>
      <c r="H790" s="3">
        <v>44719</v>
      </c>
    </row>
    <row r="791" spans="1:8" x14ac:dyDescent="0.25">
      <c r="A791" s="1" t="s">
        <v>2547</v>
      </c>
      <c r="B791" s="1" t="s">
        <v>9</v>
      </c>
      <c r="C791" s="1" t="s">
        <v>10</v>
      </c>
      <c r="D791" s="1" t="s">
        <v>11</v>
      </c>
      <c r="E791" s="1" t="s">
        <v>384</v>
      </c>
      <c r="F791" s="2" t="s">
        <v>2548</v>
      </c>
      <c r="G791" s="1" t="s">
        <v>14</v>
      </c>
      <c r="H791" s="3">
        <v>44719</v>
      </c>
    </row>
    <row r="792" spans="1:8" x14ac:dyDescent="0.25">
      <c r="A792" s="1" t="s">
        <v>1899</v>
      </c>
      <c r="B792" s="1" t="s">
        <v>9</v>
      </c>
      <c r="C792" s="1" t="s">
        <v>10</v>
      </c>
      <c r="D792" s="1" t="s">
        <v>11</v>
      </c>
      <c r="E792" s="1" t="s">
        <v>896</v>
      </c>
      <c r="F792" s="2" t="s">
        <v>1900</v>
      </c>
      <c r="G792" s="1" t="s">
        <v>14</v>
      </c>
      <c r="H792" s="3">
        <v>44720</v>
      </c>
    </row>
    <row r="793" spans="1:8" ht="30" x14ac:dyDescent="0.25">
      <c r="A793" s="1" t="s">
        <v>761</v>
      </c>
      <c r="B793" s="1" t="s">
        <v>9</v>
      </c>
      <c r="C793" s="1" t="s">
        <v>10</v>
      </c>
      <c r="D793" s="1" t="s">
        <v>11</v>
      </c>
      <c r="E793" s="1" t="s">
        <v>21</v>
      </c>
      <c r="F793" s="2" t="s">
        <v>762</v>
      </c>
      <c r="G793" s="1" t="s">
        <v>14</v>
      </c>
      <c r="H793" s="3">
        <v>44720</v>
      </c>
    </row>
    <row r="794" spans="1:8" ht="30" x14ac:dyDescent="0.25">
      <c r="A794" s="1" t="s">
        <v>608</v>
      </c>
      <c r="B794" s="1" t="s">
        <v>9</v>
      </c>
      <c r="C794" s="1" t="s">
        <v>10</v>
      </c>
      <c r="D794" s="1" t="s">
        <v>11</v>
      </c>
      <c r="E794" s="1" t="s">
        <v>21</v>
      </c>
      <c r="F794" s="2" t="s">
        <v>609</v>
      </c>
      <c r="G794" s="1" t="s">
        <v>14</v>
      </c>
      <c r="H794" s="3">
        <v>44720</v>
      </c>
    </row>
    <row r="795" spans="1:8" ht="30" x14ac:dyDescent="0.25">
      <c r="A795" s="1" t="s">
        <v>3602</v>
      </c>
      <c r="B795" s="1" t="s">
        <v>9</v>
      </c>
      <c r="C795" s="1" t="s">
        <v>10</v>
      </c>
      <c r="D795" s="1" t="s">
        <v>11</v>
      </c>
      <c r="E795" s="1" t="s">
        <v>21</v>
      </c>
      <c r="F795" s="2" t="s">
        <v>3603</v>
      </c>
      <c r="G795" s="1" t="s">
        <v>14</v>
      </c>
      <c r="H795" s="3">
        <v>44720</v>
      </c>
    </row>
    <row r="796" spans="1:8" ht="30" x14ac:dyDescent="0.25">
      <c r="A796" s="1" t="s">
        <v>4079</v>
      </c>
      <c r="B796" s="1" t="s">
        <v>9</v>
      </c>
      <c r="C796" s="1" t="s">
        <v>10</v>
      </c>
      <c r="D796" s="1" t="s">
        <v>11</v>
      </c>
      <c r="E796" s="1" t="s">
        <v>12</v>
      </c>
      <c r="F796" s="2" t="s">
        <v>4080</v>
      </c>
      <c r="G796" s="1" t="s">
        <v>14</v>
      </c>
      <c r="H796" s="3">
        <v>44720</v>
      </c>
    </row>
    <row r="797" spans="1:8" ht="30" x14ac:dyDescent="0.25">
      <c r="A797" s="1" t="s">
        <v>3400</v>
      </c>
      <c r="B797" s="1" t="s">
        <v>9</v>
      </c>
      <c r="C797" s="1" t="s">
        <v>10</v>
      </c>
      <c r="D797" s="1" t="s">
        <v>11</v>
      </c>
      <c r="E797" s="1" t="s">
        <v>12</v>
      </c>
      <c r="F797" s="2" t="s">
        <v>949</v>
      </c>
      <c r="G797" s="1" t="s">
        <v>14</v>
      </c>
      <c r="H797" s="3">
        <v>44721</v>
      </c>
    </row>
    <row r="798" spans="1:8" ht="30" x14ac:dyDescent="0.25">
      <c r="A798" s="1" t="s">
        <v>4028</v>
      </c>
      <c r="B798" s="1" t="s">
        <v>9</v>
      </c>
      <c r="C798" s="1" t="s">
        <v>10</v>
      </c>
      <c r="D798" s="1" t="s">
        <v>11</v>
      </c>
      <c r="E798" s="1" t="s">
        <v>21</v>
      </c>
      <c r="F798" s="2" t="s">
        <v>4029</v>
      </c>
      <c r="G798" s="1" t="s">
        <v>14</v>
      </c>
      <c r="H798" s="3">
        <v>44721</v>
      </c>
    </row>
    <row r="799" spans="1:8" ht="30" x14ac:dyDescent="0.25">
      <c r="A799" s="1" t="s">
        <v>2383</v>
      </c>
      <c r="B799" s="1" t="s">
        <v>9</v>
      </c>
      <c r="C799" s="1" t="s">
        <v>10</v>
      </c>
      <c r="D799" s="1" t="s">
        <v>11</v>
      </c>
      <c r="E799" s="1" t="s">
        <v>21</v>
      </c>
      <c r="F799" s="2" t="s">
        <v>2384</v>
      </c>
      <c r="G799" s="1" t="s">
        <v>14</v>
      </c>
      <c r="H799" s="3">
        <v>44721</v>
      </c>
    </row>
    <row r="800" spans="1:8" ht="30" x14ac:dyDescent="0.25">
      <c r="A800" s="1" t="s">
        <v>703</v>
      </c>
      <c r="B800" s="1" t="s">
        <v>9</v>
      </c>
      <c r="C800" s="1" t="s">
        <v>10</v>
      </c>
      <c r="D800" s="1" t="s">
        <v>11</v>
      </c>
      <c r="E800" s="1" t="s">
        <v>21</v>
      </c>
      <c r="F800" s="2" t="s">
        <v>704</v>
      </c>
      <c r="G800" s="1" t="s">
        <v>14</v>
      </c>
      <c r="H800" s="3">
        <v>44721</v>
      </c>
    </row>
    <row r="801" spans="1:8" x14ac:dyDescent="0.25">
      <c r="A801" s="1" t="s">
        <v>3827</v>
      </c>
      <c r="B801" s="1" t="s">
        <v>9</v>
      </c>
      <c r="C801" s="1" t="s">
        <v>10</v>
      </c>
      <c r="D801" s="1" t="s">
        <v>11</v>
      </c>
      <c r="E801" s="1" t="s">
        <v>2157</v>
      </c>
      <c r="F801" s="2" t="s">
        <v>3828</v>
      </c>
      <c r="G801" s="1" t="s">
        <v>14</v>
      </c>
      <c r="H801" s="3">
        <v>44721</v>
      </c>
    </row>
    <row r="802" spans="1:8" x14ac:dyDescent="0.25">
      <c r="A802" s="1" t="s">
        <v>3724</v>
      </c>
      <c r="B802" s="1" t="s">
        <v>9</v>
      </c>
      <c r="C802" s="1" t="s">
        <v>10</v>
      </c>
      <c r="D802" s="1" t="s">
        <v>11</v>
      </c>
      <c r="E802" s="1" t="s">
        <v>3725</v>
      </c>
      <c r="F802" s="2" t="s">
        <v>3726</v>
      </c>
      <c r="G802" s="1" t="s">
        <v>14</v>
      </c>
      <c r="H802" s="3">
        <v>44721</v>
      </c>
    </row>
    <row r="803" spans="1:8" ht="30" x14ac:dyDescent="0.25">
      <c r="A803" s="1" t="s">
        <v>1437</v>
      </c>
      <c r="B803" s="1" t="s">
        <v>9</v>
      </c>
      <c r="C803" s="1" t="s">
        <v>10</v>
      </c>
      <c r="D803" s="1" t="s">
        <v>11</v>
      </c>
      <c r="E803" s="1" t="s">
        <v>21</v>
      </c>
      <c r="F803" s="2" t="s">
        <v>1438</v>
      </c>
      <c r="G803" s="1" t="s">
        <v>14</v>
      </c>
      <c r="H803" s="3">
        <v>44721</v>
      </c>
    </row>
    <row r="804" spans="1:8" ht="30" x14ac:dyDescent="0.25">
      <c r="A804" s="1" t="s">
        <v>3778</v>
      </c>
      <c r="B804" s="1" t="s">
        <v>9</v>
      </c>
      <c r="C804" s="1" t="s">
        <v>10</v>
      </c>
      <c r="D804" s="1" t="s">
        <v>11</v>
      </c>
      <c r="E804" s="1" t="s">
        <v>21</v>
      </c>
      <c r="F804" s="2" t="s">
        <v>3779</v>
      </c>
      <c r="G804" s="1" t="s">
        <v>14</v>
      </c>
      <c r="H804" s="3">
        <v>44721</v>
      </c>
    </row>
    <row r="805" spans="1:8" ht="30" x14ac:dyDescent="0.25">
      <c r="A805" s="1" t="s">
        <v>1069</v>
      </c>
      <c r="B805" s="1" t="s">
        <v>9</v>
      </c>
      <c r="C805" s="1" t="s">
        <v>10</v>
      </c>
      <c r="D805" s="1" t="s">
        <v>11</v>
      </c>
      <c r="E805" s="1" t="s">
        <v>21</v>
      </c>
      <c r="F805" s="2" t="s">
        <v>1070</v>
      </c>
      <c r="G805" s="1" t="s">
        <v>14</v>
      </c>
      <c r="H805" s="3">
        <v>44721</v>
      </c>
    </row>
    <row r="806" spans="1:8" ht="30" x14ac:dyDescent="0.25">
      <c r="A806" s="1" t="s">
        <v>665</v>
      </c>
      <c r="B806" s="1" t="s">
        <v>9</v>
      </c>
      <c r="C806" s="1" t="s">
        <v>10</v>
      </c>
      <c r="D806" s="1" t="s">
        <v>11</v>
      </c>
      <c r="E806" s="1" t="s">
        <v>377</v>
      </c>
      <c r="F806" s="2" t="s">
        <v>666</v>
      </c>
      <c r="G806" s="1" t="s">
        <v>14</v>
      </c>
      <c r="H806" s="3">
        <v>44721</v>
      </c>
    </row>
    <row r="807" spans="1:8" x14ac:dyDescent="0.25">
      <c r="A807" s="1" t="s">
        <v>2998</v>
      </c>
      <c r="B807" s="1" t="s">
        <v>9</v>
      </c>
      <c r="C807" s="1" t="s">
        <v>10</v>
      </c>
      <c r="D807" s="1" t="s">
        <v>11</v>
      </c>
      <c r="E807" s="1" t="s">
        <v>153</v>
      </c>
      <c r="F807" s="2" t="s">
        <v>2999</v>
      </c>
      <c r="G807" s="1" t="s">
        <v>14</v>
      </c>
      <c r="H807" s="3">
        <v>44721</v>
      </c>
    </row>
    <row r="808" spans="1:8" x14ac:dyDescent="0.25">
      <c r="A808" s="1" t="s">
        <v>4053</v>
      </c>
      <c r="B808" s="1" t="s">
        <v>9</v>
      </c>
      <c r="C808" s="1" t="s">
        <v>10</v>
      </c>
      <c r="D808" s="1" t="s">
        <v>11</v>
      </c>
      <c r="E808" s="1" t="s">
        <v>184</v>
      </c>
      <c r="F808" s="2" t="s">
        <v>4054</v>
      </c>
      <c r="G808" s="1" t="s">
        <v>14</v>
      </c>
      <c r="H808" s="3">
        <v>44721</v>
      </c>
    </row>
    <row r="809" spans="1:8" ht="30" x14ac:dyDescent="0.25">
      <c r="A809" s="1" t="s">
        <v>101</v>
      </c>
      <c r="B809" s="1" t="s">
        <v>9</v>
      </c>
      <c r="C809" s="1" t="s">
        <v>10</v>
      </c>
      <c r="D809" s="1" t="s">
        <v>11</v>
      </c>
      <c r="E809" s="1" t="s">
        <v>21</v>
      </c>
      <c r="F809" s="2" t="s">
        <v>102</v>
      </c>
      <c r="G809" s="1" t="s">
        <v>14</v>
      </c>
      <c r="H809" s="3">
        <v>44722</v>
      </c>
    </row>
    <row r="810" spans="1:8" ht="30" x14ac:dyDescent="0.25">
      <c r="A810" s="1" t="s">
        <v>2784</v>
      </c>
      <c r="B810" s="1" t="s">
        <v>9</v>
      </c>
      <c r="C810" s="1" t="s">
        <v>10</v>
      </c>
      <c r="D810" s="1" t="s">
        <v>11</v>
      </c>
      <c r="E810" s="1" t="s">
        <v>21</v>
      </c>
      <c r="F810" s="2" t="s">
        <v>2785</v>
      </c>
      <c r="G810" s="1" t="s">
        <v>14</v>
      </c>
      <c r="H810" s="3">
        <v>44722</v>
      </c>
    </row>
    <row r="811" spans="1:8" ht="30" x14ac:dyDescent="0.25">
      <c r="A811" s="1" t="s">
        <v>32</v>
      </c>
      <c r="B811" s="1" t="s">
        <v>9</v>
      </c>
      <c r="C811" s="1" t="s">
        <v>10</v>
      </c>
      <c r="D811" s="1" t="s">
        <v>11</v>
      </c>
      <c r="E811" s="1" t="s">
        <v>33</v>
      </c>
      <c r="F811" s="2" t="s">
        <v>34</v>
      </c>
      <c r="G811" s="1" t="s">
        <v>14</v>
      </c>
      <c r="H811" s="3">
        <v>44722</v>
      </c>
    </row>
    <row r="812" spans="1:8" ht="30" x14ac:dyDescent="0.25">
      <c r="A812" s="1" t="s">
        <v>1317</v>
      </c>
      <c r="B812" s="1" t="s">
        <v>9</v>
      </c>
      <c r="C812" s="1" t="s">
        <v>10</v>
      </c>
      <c r="D812" s="1" t="s">
        <v>11</v>
      </c>
      <c r="E812" s="1" t="s">
        <v>33</v>
      </c>
      <c r="F812" s="2" t="s">
        <v>34</v>
      </c>
      <c r="G812" s="1" t="s">
        <v>14</v>
      </c>
      <c r="H812" s="3">
        <v>44722</v>
      </c>
    </row>
    <row r="813" spans="1:8" ht="30" x14ac:dyDescent="0.25">
      <c r="A813" s="1" t="s">
        <v>1778</v>
      </c>
      <c r="B813" s="1" t="s">
        <v>9</v>
      </c>
      <c r="C813" s="1" t="s">
        <v>10</v>
      </c>
      <c r="D813" s="1" t="s">
        <v>11</v>
      </c>
      <c r="E813" s="1" t="s">
        <v>21</v>
      </c>
      <c r="F813" s="2" t="s">
        <v>1779</v>
      </c>
      <c r="G813" s="1" t="s">
        <v>14</v>
      </c>
      <c r="H813" s="3">
        <v>44722</v>
      </c>
    </row>
    <row r="814" spans="1:8" ht="30" x14ac:dyDescent="0.25">
      <c r="A814" s="1" t="s">
        <v>3428</v>
      </c>
      <c r="B814" s="1" t="s">
        <v>9</v>
      </c>
      <c r="C814" s="1" t="s">
        <v>10</v>
      </c>
      <c r="D814" s="1" t="s">
        <v>11</v>
      </c>
      <c r="E814" s="1" t="s">
        <v>12</v>
      </c>
      <c r="F814" s="2" t="s">
        <v>3429</v>
      </c>
      <c r="G814" s="1" t="s">
        <v>14</v>
      </c>
      <c r="H814" s="3">
        <v>44723</v>
      </c>
    </row>
    <row r="815" spans="1:8" ht="30" x14ac:dyDescent="0.25">
      <c r="A815" s="1" t="s">
        <v>2788</v>
      </c>
      <c r="B815" s="1" t="s">
        <v>9</v>
      </c>
      <c r="C815" s="1" t="s">
        <v>10</v>
      </c>
      <c r="D815" s="1" t="s">
        <v>11</v>
      </c>
      <c r="E815" s="1" t="s">
        <v>21</v>
      </c>
      <c r="F815" s="2" t="s">
        <v>2789</v>
      </c>
      <c r="G815" s="1" t="s">
        <v>14</v>
      </c>
      <c r="H815" s="3">
        <v>44725</v>
      </c>
    </row>
    <row r="816" spans="1:8" ht="30" x14ac:dyDescent="0.25">
      <c r="A816" s="1" t="s">
        <v>3911</v>
      </c>
      <c r="B816" s="1" t="s">
        <v>9</v>
      </c>
      <c r="C816" s="1" t="s">
        <v>10</v>
      </c>
      <c r="D816" s="1" t="s">
        <v>11</v>
      </c>
      <c r="E816" s="1" t="s">
        <v>21</v>
      </c>
      <c r="F816" s="2" t="s">
        <v>3912</v>
      </c>
      <c r="G816" s="1" t="s">
        <v>14</v>
      </c>
      <c r="H816" s="3">
        <v>44725</v>
      </c>
    </row>
    <row r="817" spans="1:8" ht="30" x14ac:dyDescent="0.25">
      <c r="A817" s="1" t="s">
        <v>3929</v>
      </c>
      <c r="B817" s="1" t="s">
        <v>9</v>
      </c>
      <c r="C817" s="1" t="s">
        <v>10</v>
      </c>
      <c r="D817" s="1" t="s">
        <v>11</v>
      </c>
      <c r="E817" s="1" t="s">
        <v>36</v>
      </c>
      <c r="F817" s="2" t="s">
        <v>3930</v>
      </c>
      <c r="G817" s="1" t="s">
        <v>14</v>
      </c>
      <c r="H817" s="3">
        <v>44725</v>
      </c>
    </row>
    <row r="818" spans="1:8" ht="30" x14ac:dyDescent="0.25">
      <c r="A818" s="1" t="s">
        <v>3789</v>
      </c>
      <c r="B818" s="1" t="s">
        <v>9</v>
      </c>
      <c r="C818" s="1" t="s">
        <v>10</v>
      </c>
      <c r="D818" s="1" t="s">
        <v>11</v>
      </c>
      <c r="E818" s="1" t="s">
        <v>12</v>
      </c>
      <c r="F818" s="2" t="s">
        <v>34</v>
      </c>
      <c r="G818" s="1" t="s">
        <v>14</v>
      </c>
      <c r="H818" s="3">
        <v>44725</v>
      </c>
    </row>
    <row r="819" spans="1:8" ht="30" x14ac:dyDescent="0.25">
      <c r="A819" s="1" t="s">
        <v>3246</v>
      </c>
      <c r="B819" s="1" t="s">
        <v>9</v>
      </c>
      <c r="C819" s="1" t="s">
        <v>10</v>
      </c>
      <c r="D819" s="1" t="s">
        <v>11</v>
      </c>
      <c r="E819" s="1" t="s">
        <v>12</v>
      </c>
      <c r="F819" s="2" t="s">
        <v>34</v>
      </c>
      <c r="G819" s="1" t="s">
        <v>14</v>
      </c>
      <c r="H819" s="3">
        <v>44725</v>
      </c>
    </row>
    <row r="820" spans="1:8" ht="30" x14ac:dyDescent="0.25">
      <c r="A820" s="1" t="s">
        <v>3975</v>
      </c>
      <c r="B820" s="1" t="s">
        <v>9</v>
      </c>
      <c r="C820" s="1" t="s">
        <v>10</v>
      </c>
      <c r="D820" s="1" t="s">
        <v>11</v>
      </c>
      <c r="E820" s="1" t="s">
        <v>21</v>
      </c>
      <c r="F820" s="2" t="s">
        <v>3976</v>
      </c>
      <c r="G820" s="1" t="s">
        <v>14</v>
      </c>
      <c r="H820" s="3">
        <v>44726</v>
      </c>
    </row>
    <row r="821" spans="1:8" ht="30" x14ac:dyDescent="0.25">
      <c r="A821" s="1" t="s">
        <v>2269</v>
      </c>
      <c r="B821" s="1" t="s">
        <v>9</v>
      </c>
      <c r="C821" s="1" t="s">
        <v>10</v>
      </c>
      <c r="D821" s="1" t="s">
        <v>11</v>
      </c>
      <c r="E821" s="1" t="s">
        <v>21</v>
      </c>
      <c r="F821" s="2" t="s">
        <v>2270</v>
      </c>
      <c r="G821" s="1" t="s">
        <v>14</v>
      </c>
      <c r="H821" s="3">
        <v>44726</v>
      </c>
    </row>
    <row r="822" spans="1:8" ht="30" x14ac:dyDescent="0.25">
      <c r="A822" s="1" t="s">
        <v>858</v>
      </c>
      <c r="B822" s="1" t="s">
        <v>9</v>
      </c>
      <c r="C822" s="1" t="s">
        <v>10</v>
      </c>
      <c r="D822" s="1" t="s">
        <v>11</v>
      </c>
      <c r="E822" s="1" t="s">
        <v>256</v>
      </c>
      <c r="F822" s="2" t="s">
        <v>859</v>
      </c>
      <c r="G822" s="1" t="s">
        <v>14</v>
      </c>
      <c r="H822" s="3">
        <v>44727</v>
      </c>
    </row>
    <row r="823" spans="1:8" ht="30" x14ac:dyDescent="0.25">
      <c r="A823" s="1" t="s">
        <v>450</v>
      </c>
      <c r="B823" s="1" t="s">
        <v>9</v>
      </c>
      <c r="C823" s="1" t="s">
        <v>10</v>
      </c>
      <c r="D823" s="1" t="s">
        <v>11</v>
      </c>
      <c r="E823" s="1" t="s">
        <v>12</v>
      </c>
      <c r="F823" s="2" t="s">
        <v>451</v>
      </c>
      <c r="G823" s="1" t="s">
        <v>14</v>
      </c>
      <c r="H823" s="3">
        <v>44727</v>
      </c>
    </row>
    <row r="824" spans="1:8" ht="30" x14ac:dyDescent="0.25">
      <c r="A824" s="1" t="s">
        <v>948</v>
      </c>
      <c r="B824" s="1" t="s">
        <v>9</v>
      </c>
      <c r="C824" s="1" t="s">
        <v>10</v>
      </c>
      <c r="D824" s="1" t="s">
        <v>11</v>
      </c>
      <c r="E824" s="1" t="s">
        <v>12</v>
      </c>
      <c r="F824" s="2" t="s">
        <v>949</v>
      </c>
      <c r="G824" s="1" t="s">
        <v>14</v>
      </c>
      <c r="H824" s="3">
        <v>44727</v>
      </c>
    </row>
    <row r="825" spans="1:8" x14ac:dyDescent="0.25">
      <c r="A825" s="1" t="s">
        <v>3769</v>
      </c>
      <c r="B825" s="1" t="s">
        <v>9</v>
      </c>
      <c r="C825" s="1" t="s">
        <v>10</v>
      </c>
      <c r="D825" s="1" t="s">
        <v>11</v>
      </c>
      <c r="E825" s="1" t="s">
        <v>328</v>
      </c>
      <c r="F825" s="2" t="s">
        <v>3770</v>
      </c>
      <c r="G825" s="1" t="s">
        <v>14</v>
      </c>
      <c r="H825" s="3">
        <v>44727</v>
      </c>
    </row>
    <row r="826" spans="1:8" ht="30" x14ac:dyDescent="0.25">
      <c r="A826" s="1" t="s">
        <v>3014</v>
      </c>
      <c r="B826" s="1" t="s">
        <v>9</v>
      </c>
      <c r="C826" s="1" t="s">
        <v>10</v>
      </c>
      <c r="D826" s="1" t="s">
        <v>11</v>
      </c>
      <c r="E826" s="1" t="s">
        <v>545</v>
      </c>
      <c r="F826" s="2" t="s">
        <v>3015</v>
      </c>
      <c r="G826" s="1" t="s">
        <v>14</v>
      </c>
      <c r="H826" s="3">
        <v>44727</v>
      </c>
    </row>
    <row r="827" spans="1:8" x14ac:dyDescent="0.25">
      <c r="A827" s="1" t="s">
        <v>2861</v>
      </c>
      <c r="B827" s="1" t="s">
        <v>9</v>
      </c>
      <c r="C827" s="1" t="s">
        <v>10</v>
      </c>
      <c r="D827" s="1" t="s">
        <v>11</v>
      </c>
      <c r="E827" s="1" t="s">
        <v>271</v>
      </c>
      <c r="F827" s="2" t="s">
        <v>2862</v>
      </c>
      <c r="G827" s="1" t="s">
        <v>14</v>
      </c>
      <c r="H827" s="3">
        <v>44728</v>
      </c>
    </row>
    <row r="828" spans="1:8" ht="30" x14ac:dyDescent="0.25">
      <c r="A828" s="1" t="s">
        <v>2938</v>
      </c>
      <c r="B828" s="1" t="s">
        <v>9</v>
      </c>
      <c r="C828" s="1" t="s">
        <v>10</v>
      </c>
      <c r="D828" s="1" t="s">
        <v>11</v>
      </c>
      <c r="E828" s="1" t="s">
        <v>21</v>
      </c>
      <c r="F828" s="2" t="s">
        <v>2939</v>
      </c>
      <c r="G828" s="1" t="s">
        <v>14</v>
      </c>
      <c r="H828" s="3">
        <v>44729</v>
      </c>
    </row>
    <row r="829" spans="1:8" ht="30" x14ac:dyDescent="0.25">
      <c r="A829" s="1" t="s">
        <v>483</v>
      </c>
      <c r="B829" s="1" t="s">
        <v>9</v>
      </c>
      <c r="C829" s="1" t="s">
        <v>10</v>
      </c>
      <c r="D829" s="1" t="s">
        <v>11</v>
      </c>
      <c r="E829" s="1" t="s">
        <v>21</v>
      </c>
      <c r="F829" s="2" t="s">
        <v>484</v>
      </c>
      <c r="G829" s="1" t="s">
        <v>14</v>
      </c>
      <c r="H829" s="3">
        <v>44729</v>
      </c>
    </row>
    <row r="830" spans="1:8" x14ac:dyDescent="0.25">
      <c r="A830" s="1" t="s">
        <v>2082</v>
      </c>
      <c r="B830" s="1" t="s">
        <v>9</v>
      </c>
      <c r="C830" s="1" t="s">
        <v>10</v>
      </c>
      <c r="D830" s="1" t="s">
        <v>11</v>
      </c>
      <c r="E830" s="1" t="s">
        <v>153</v>
      </c>
      <c r="F830" s="2" t="s">
        <v>2083</v>
      </c>
      <c r="G830" s="1" t="s">
        <v>14</v>
      </c>
      <c r="H830" s="3">
        <v>44729</v>
      </c>
    </row>
    <row r="831" spans="1:8" ht="30" x14ac:dyDescent="0.25">
      <c r="A831" s="1" t="s">
        <v>1422</v>
      </c>
      <c r="B831" s="1" t="s">
        <v>9</v>
      </c>
      <c r="C831" s="1" t="s">
        <v>10</v>
      </c>
      <c r="D831" s="1" t="s">
        <v>11</v>
      </c>
      <c r="E831" s="1" t="s">
        <v>36</v>
      </c>
      <c r="F831" s="2" t="s">
        <v>1423</v>
      </c>
      <c r="G831" s="1" t="s">
        <v>14</v>
      </c>
      <c r="H831" s="3">
        <v>44729</v>
      </c>
    </row>
    <row r="832" spans="1:8" ht="30" x14ac:dyDescent="0.25">
      <c r="A832" s="1" t="s">
        <v>823</v>
      </c>
      <c r="B832" s="1" t="s">
        <v>9</v>
      </c>
      <c r="C832" s="1" t="s">
        <v>10</v>
      </c>
      <c r="D832" s="1" t="s">
        <v>11</v>
      </c>
      <c r="E832" s="1" t="s">
        <v>12</v>
      </c>
      <c r="F832" s="2" t="s">
        <v>420</v>
      </c>
      <c r="G832" s="1" t="s">
        <v>14</v>
      </c>
      <c r="H832" s="3">
        <v>44730</v>
      </c>
    </row>
    <row r="833" spans="1:8" ht="30" x14ac:dyDescent="0.25">
      <c r="A833" s="1" t="s">
        <v>2884</v>
      </c>
      <c r="B833" s="1" t="s">
        <v>9</v>
      </c>
      <c r="C833" s="1" t="s">
        <v>10</v>
      </c>
      <c r="D833" s="1" t="s">
        <v>11</v>
      </c>
      <c r="E833" s="1" t="s">
        <v>33</v>
      </c>
      <c r="F833" s="2" t="s">
        <v>420</v>
      </c>
      <c r="G833" s="1" t="s">
        <v>14</v>
      </c>
      <c r="H833" s="3">
        <v>44731</v>
      </c>
    </row>
    <row r="834" spans="1:8" ht="30" x14ac:dyDescent="0.25">
      <c r="A834" s="1" t="s">
        <v>1315</v>
      </c>
      <c r="B834" s="1" t="s">
        <v>9</v>
      </c>
      <c r="C834" s="1" t="s">
        <v>10</v>
      </c>
      <c r="D834" s="1" t="s">
        <v>11</v>
      </c>
      <c r="E834" s="1" t="s">
        <v>21</v>
      </c>
      <c r="F834" s="2" t="s">
        <v>1316</v>
      </c>
      <c r="G834" s="1" t="s">
        <v>14</v>
      </c>
      <c r="H834" s="3">
        <v>44732</v>
      </c>
    </row>
    <row r="835" spans="1:8" ht="30" x14ac:dyDescent="0.25">
      <c r="A835" s="1" t="s">
        <v>2561</v>
      </c>
      <c r="B835" s="1" t="s">
        <v>9</v>
      </c>
      <c r="C835" s="1" t="s">
        <v>10</v>
      </c>
      <c r="D835" s="1" t="s">
        <v>11</v>
      </c>
      <c r="E835" s="1" t="s">
        <v>36</v>
      </c>
      <c r="F835" s="2" t="s">
        <v>2562</v>
      </c>
      <c r="G835" s="1" t="s">
        <v>14</v>
      </c>
      <c r="H835" s="3">
        <v>44732</v>
      </c>
    </row>
    <row r="836" spans="1:8" ht="45" x14ac:dyDescent="0.25">
      <c r="A836" s="1" t="s">
        <v>1267</v>
      </c>
      <c r="B836" s="1" t="s">
        <v>9</v>
      </c>
      <c r="C836" s="1" t="s">
        <v>10</v>
      </c>
      <c r="D836" s="1" t="s">
        <v>11</v>
      </c>
      <c r="E836" s="1" t="s">
        <v>21</v>
      </c>
      <c r="F836" s="2" t="s">
        <v>1268</v>
      </c>
      <c r="G836" s="1" t="s">
        <v>14</v>
      </c>
      <c r="H836" s="3">
        <v>44733</v>
      </c>
    </row>
    <row r="837" spans="1:8" ht="30" x14ac:dyDescent="0.25">
      <c r="A837" s="1" t="s">
        <v>663</v>
      </c>
      <c r="B837" s="1" t="s">
        <v>9</v>
      </c>
      <c r="C837" s="1" t="s">
        <v>10</v>
      </c>
      <c r="D837" s="1" t="s">
        <v>11</v>
      </c>
      <c r="E837" s="1" t="s">
        <v>21</v>
      </c>
      <c r="F837" s="2" t="s">
        <v>664</v>
      </c>
      <c r="G837" s="1" t="s">
        <v>14</v>
      </c>
      <c r="H837" s="3">
        <v>44733</v>
      </c>
    </row>
    <row r="838" spans="1:8" ht="30" x14ac:dyDescent="0.25">
      <c r="A838" s="1" t="s">
        <v>3592</v>
      </c>
      <c r="B838" s="1" t="s">
        <v>9</v>
      </c>
      <c r="C838" s="1" t="s">
        <v>10</v>
      </c>
      <c r="D838" s="1" t="s">
        <v>11</v>
      </c>
      <c r="E838" s="1" t="s">
        <v>12</v>
      </c>
      <c r="F838" s="2" t="s">
        <v>1821</v>
      </c>
      <c r="G838" s="1" t="s">
        <v>14</v>
      </c>
      <c r="H838" s="3">
        <v>44733</v>
      </c>
    </row>
    <row r="839" spans="1:8" x14ac:dyDescent="0.25">
      <c r="A839" s="1" t="s">
        <v>43</v>
      </c>
      <c r="B839" s="1" t="s">
        <v>9</v>
      </c>
      <c r="C839" s="1" t="s">
        <v>10</v>
      </c>
      <c r="D839" s="1" t="s">
        <v>11</v>
      </c>
      <c r="E839" s="1" t="s">
        <v>39</v>
      </c>
      <c r="F839" s="2" t="s">
        <v>44</v>
      </c>
      <c r="G839" s="1" t="s">
        <v>14</v>
      </c>
      <c r="H839" s="3">
        <v>44733</v>
      </c>
    </row>
    <row r="840" spans="1:8" ht="30" x14ac:dyDescent="0.25">
      <c r="A840" s="1" t="s">
        <v>2835</v>
      </c>
      <c r="B840" s="1" t="s">
        <v>9</v>
      </c>
      <c r="C840" s="1" t="s">
        <v>10</v>
      </c>
      <c r="D840" s="1" t="s">
        <v>11</v>
      </c>
      <c r="E840" s="1" t="s">
        <v>36</v>
      </c>
      <c r="F840" s="2" t="s">
        <v>2836</v>
      </c>
      <c r="G840" s="1" t="s">
        <v>14</v>
      </c>
      <c r="H840" s="3">
        <v>44733</v>
      </c>
    </row>
    <row r="841" spans="1:8" ht="30" x14ac:dyDescent="0.25">
      <c r="A841" s="1" t="s">
        <v>932</v>
      </c>
      <c r="B841" s="1" t="s">
        <v>9</v>
      </c>
      <c r="C841" s="1" t="s">
        <v>10</v>
      </c>
      <c r="D841" s="1" t="s">
        <v>11</v>
      </c>
      <c r="E841" s="1" t="s">
        <v>24</v>
      </c>
      <c r="F841" s="2" t="s">
        <v>933</v>
      </c>
      <c r="G841" s="1" t="s">
        <v>14</v>
      </c>
      <c r="H841" s="3">
        <v>44734</v>
      </c>
    </row>
    <row r="842" spans="1:8" ht="30" x14ac:dyDescent="0.25">
      <c r="A842" s="1" t="s">
        <v>273</v>
      </c>
      <c r="B842" s="1" t="s">
        <v>9</v>
      </c>
      <c r="C842" s="1" t="s">
        <v>10</v>
      </c>
      <c r="D842" s="1" t="s">
        <v>11</v>
      </c>
      <c r="E842" s="1" t="s">
        <v>21</v>
      </c>
      <c r="F842" s="2" t="s">
        <v>274</v>
      </c>
      <c r="G842" s="1" t="s">
        <v>14</v>
      </c>
      <c r="H842" s="3">
        <v>44734</v>
      </c>
    </row>
    <row r="843" spans="1:8" ht="30" x14ac:dyDescent="0.25">
      <c r="A843" s="1" t="s">
        <v>1065</v>
      </c>
      <c r="B843" s="1" t="s">
        <v>9</v>
      </c>
      <c r="C843" s="1" t="s">
        <v>10</v>
      </c>
      <c r="D843" s="1" t="s">
        <v>11</v>
      </c>
      <c r="E843" s="1" t="s">
        <v>24</v>
      </c>
      <c r="F843" s="2" t="s">
        <v>1066</v>
      </c>
      <c r="G843" s="1" t="s">
        <v>14</v>
      </c>
      <c r="H843" s="3">
        <v>44734</v>
      </c>
    </row>
    <row r="844" spans="1:8" ht="30" x14ac:dyDescent="0.25">
      <c r="A844" s="1" t="s">
        <v>2284</v>
      </c>
      <c r="B844" s="1" t="s">
        <v>9</v>
      </c>
      <c r="C844" s="1" t="s">
        <v>10</v>
      </c>
      <c r="D844" s="1" t="s">
        <v>11</v>
      </c>
      <c r="E844" s="1" t="s">
        <v>21</v>
      </c>
      <c r="F844" s="2" t="s">
        <v>2285</v>
      </c>
      <c r="G844" s="1" t="s">
        <v>14</v>
      </c>
      <c r="H844" s="3">
        <v>44734</v>
      </c>
    </row>
    <row r="845" spans="1:8" ht="30" x14ac:dyDescent="0.25">
      <c r="A845" s="1" t="s">
        <v>4004</v>
      </c>
      <c r="B845" s="1" t="s">
        <v>9</v>
      </c>
      <c r="C845" s="1" t="s">
        <v>10</v>
      </c>
      <c r="D845" s="1" t="s">
        <v>11</v>
      </c>
      <c r="E845" s="1" t="s">
        <v>21</v>
      </c>
      <c r="F845" s="2" t="s">
        <v>4005</v>
      </c>
      <c r="G845" s="1" t="s">
        <v>14</v>
      </c>
      <c r="H845" s="3">
        <v>44734</v>
      </c>
    </row>
    <row r="846" spans="1:8" x14ac:dyDescent="0.25">
      <c r="A846" s="1" t="s">
        <v>2673</v>
      </c>
      <c r="B846" s="1" t="s">
        <v>9</v>
      </c>
      <c r="C846" s="1" t="s">
        <v>10</v>
      </c>
      <c r="D846" s="1" t="s">
        <v>11</v>
      </c>
      <c r="E846" s="1" t="s">
        <v>808</v>
      </c>
      <c r="F846" s="2" t="s">
        <v>2674</v>
      </c>
      <c r="G846" s="1" t="s">
        <v>14</v>
      </c>
      <c r="H846" s="3">
        <v>44734</v>
      </c>
    </row>
    <row r="847" spans="1:8" ht="30" x14ac:dyDescent="0.25">
      <c r="A847" s="1" t="s">
        <v>4102</v>
      </c>
      <c r="B847" s="1" t="s">
        <v>9</v>
      </c>
      <c r="C847" s="1" t="s">
        <v>10</v>
      </c>
      <c r="D847" s="1" t="s">
        <v>11</v>
      </c>
      <c r="E847" s="1" t="s">
        <v>21</v>
      </c>
      <c r="F847" s="2" t="s">
        <v>4103</v>
      </c>
      <c r="G847" s="1" t="s">
        <v>14</v>
      </c>
      <c r="H847" s="3">
        <v>44734</v>
      </c>
    </row>
    <row r="848" spans="1:8" ht="30" x14ac:dyDescent="0.25">
      <c r="A848" s="1" t="s">
        <v>2308</v>
      </c>
      <c r="B848" s="1" t="s">
        <v>9</v>
      </c>
      <c r="C848" s="1" t="s">
        <v>10</v>
      </c>
      <c r="D848" s="1" t="s">
        <v>11</v>
      </c>
      <c r="E848" s="1" t="s">
        <v>24</v>
      </c>
      <c r="F848" s="2" t="s">
        <v>2309</v>
      </c>
      <c r="G848" s="1" t="s">
        <v>14</v>
      </c>
      <c r="H848" s="3">
        <v>44735</v>
      </c>
    </row>
    <row r="849" spans="1:8" ht="30" x14ac:dyDescent="0.25">
      <c r="A849" s="1" t="s">
        <v>1651</v>
      </c>
      <c r="B849" s="1" t="s">
        <v>9</v>
      </c>
      <c r="C849" s="1" t="s">
        <v>10</v>
      </c>
      <c r="D849" s="1" t="s">
        <v>11</v>
      </c>
      <c r="E849" s="1" t="s">
        <v>545</v>
      </c>
      <c r="F849" s="2" t="s">
        <v>1652</v>
      </c>
      <c r="G849" s="1" t="s">
        <v>14</v>
      </c>
      <c r="H849" s="3">
        <v>44735</v>
      </c>
    </row>
    <row r="850" spans="1:8" ht="30" x14ac:dyDescent="0.25">
      <c r="A850" s="1" t="s">
        <v>3467</v>
      </c>
      <c r="B850" s="1" t="s">
        <v>9</v>
      </c>
      <c r="C850" s="1" t="s">
        <v>10</v>
      </c>
      <c r="D850" s="1" t="s">
        <v>11</v>
      </c>
      <c r="E850" s="1" t="s">
        <v>21</v>
      </c>
      <c r="F850" s="2" t="s">
        <v>3468</v>
      </c>
      <c r="G850" s="1" t="s">
        <v>14</v>
      </c>
      <c r="H850" s="3">
        <v>44735</v>
      </c>
    </row>
    <row r="851" spans="1:8" ht="30" x14ac:dyDescent="0.25">
      <c r="A851" s="1" t="s">
        <v>1649</v>
      </c>
      <c r="B851" s="1" t="s">
        <v>9</v>
      </c>
      <c r="C851" s="1" t="s">
        <v>10</v>
      </c>
      <c r="D851" s="1" t="s">
        <v>11</v>
      </c>
      <c r="E851" s="1" t="s">
        <v>21</v>
      </c>
      <c r="F851" s="2" t="s">
        <v>1650</v>
      </c>
      <c r="G851" s="1" t="s">
        <v>14</v>
      </c>
      <c r="H851" s="3">
        <v>44735</v>
      </c>
    </row>
    <row r="852" spans="1:8" ht="30" x14ac:dyDescent="0.25">
      <c r="A852" s="1" t="s">
        <v>1002</v>
      </c>
      <c r="B852" s="1" t="s">
        <v>9</v>
      </c>
      <c r="C852" s="1" t="s">
        <v>10</v>
      </c>
      <c r="D852" s="1" t="s">
        <v>11</v>
      </c>
      <c r="E852" s="1" t="s">
        <v>21</v>
      </c>
      <c r="F852" s="2" t="s">
        <v>1003</v>
      </c>
      <c r="G852" s="1" t="s">
        <v>14</v>
      </c>
      <c r="H852" s="3">
        <v>44735</v>
      </c>
    </row>
    <row r="853" spans="1:8" ht="30" x14ac:dyDescent="0.25">
      <c r="A853" s="1" t="s">
        <v>606</v>
      </c>
      <c r="B853" s="1" t="s">
        <v>9</v>
      </c>
      <c r="C853" s="1" t="s">
        <v>10</v>
      </c>
      <c r="D853" s="1" t="s">
        <v>11</v>
      </c>
      <c r="E853" s="1" t="s">
        <v>21</v>
      </c>
      <c r="F853" s="2" t="s">
        <v>607</v>
      </c>
      <c r="G853" s="1" t="s">
        <v>14</v>
      </c>
      <c r="H853" s="3">
        <v>44735</v>
      </c>
    </row>
    <row r="854" spans="1:8" ht="30" x14ac:dyDescent="0.25">
      <c r="A854" s="1" t="s">
        <v>4025</v>
      </c>
      <c r="B854" s="1" t="s">
        <v>9</v>
      </c>
      <c r="C854" s="1" t="s">
        <v>10</v>
      </c>
      <c r="D854" s="1" t="s">
        <v>11</v>
      </c>
      <c r="E854" s="1" t="s">
        <v>21</v>
      </c>
      <c r="F854" s="2" t="s">
        <v>4026</v>
      </c>
      <c r="G854" s="1" t="s">
        <v>14</v>
      </c>
      <c r="H854" s="3">
        <v>44735</v>
      </c>
    </row>
    <row r="855" spans="1:8" ht="30" x14ac:dyDescent="0.25">
      <c r="A855" s="1" t="s">
        <v>3392</v>
      </c>
      <c r="B855" s="1" t="s">
        <v>9</v>
      </c>
      <c r="C855" s="1" t="s">
        <v>10</v>
      </c>
      <c r="D855" s="1" t="s">
        <v>11</v>
      </c>
      <c r="E855" s="1" t="s">
        <v>21</v>
      </c>
      <c r="F855" s="2" t="s">
        <v>3393</v>
      </c>
      <c r="G855" s="1" t="s">
        <v>14</v>
      </c>
      <c r="H855" s="3">
        <v>44736</v>
      </c>
    </row>
    <row r="856" spans="1:8" ht="30" x14ac:dyDescent="0.25">
      <c r="A856" s="1" t="s">
        <v>268</v>
      </c>
      <c r="B856" s="1" t="s">
        <v>9</v>
      </c>
      <c r="C856" s="1" t="s">
        <v>10</v>
      </c>
      <c r="D856" s="1" t="s">
        <v>11</v>
      </c>
      <c r="E856" s="1" t="s">
        <v>21</v>
      </c>
      <c r="F856" s="2" t="s">
        <v>269</v>
      </c>
      <c r="G856" s="1" t="s">
        <v>14</v>
      </c>
      <c r="H856" s="3">
        <v>44736</v>
      </c>
    </row>
    <row r="857" spans="1:8" ht="30" x14ac:dyDescent="0.25">
      <c r="A857" s="1" t="s">
        <v>3026</v>
      </c>
      <c r="B857" s="1" t="s">
        <v>9</v>
      </c>
      <c r="C857" s="1" t="s">
        <v>10</v>
      </c>
      <c r="D857" s="1" t="s">
        <v>11</v>
      </c>
      <c r="E857" s="1" t="s">
        <v>21</v>
      </c>
      <c r="F857" s="2" t="s">
        <v>3027</v>
      </c>
      <c r="G857" s="1" t="s">
        <v>14</v>
      </c>
      <c r="H857" s="3">
        <v>44736</v>
      </c>
    </row>
    <row r="858" spans="1:8" ht="30" x14ac:dyDescent="0.25">
      <c r="A858" s="1" t="s">
        <v>3923</v>
      </c>
      <c r="B858" s="1" t="s">
        <v>9</v>
      </c>
      <c r="C858" s="1" t="s">
        <v>10</v>
      </c>
      <c r="D858" s="1" t="s">
        <v>11</v>
      </c>
      <c r="E858" s="1" t="s">
        <v>21</v>
      </c>
      <c r="F858" s="2" t="s">
        <v>3924</v>
      </c>
      <c r="G858" s="1" t="s">
        <v>14</v>
      </c>
      <c r="H858" s="3">
        <v>44736</v>
      </c>
    </row>
    <row r="859" spans="1:8" ht="30" x14ac:dyDescent="0.25">
      <c r="A859" s="1" t="s">
        <v>2363</v>
      </c>
      <c r="B859" s="1" t="s">
        <v>9</v>
      </c>
      <c r="C859" s="1" t="s">
        <v>10</v>
      </c>
      <c r="D859" s="1" t="s">
        <v>11</v>
      </c>
      <c r="E859" s="1" t="s">
        <v>24</v>
      </c>
      <c r="F859" s="2" t="s">
        <v>2364</v>
      </c>
      <c r="G859" s="1" t="s">
        <v>14</v>
      </c>
      <c r="H859" s="3">
        <v>44736</v>
      </c>
    </row>
    <row r="860" spans="1:8" ht="30" x14ac:dyDescent="0.25">
      <c r="A860" s="1" t="s">
        <v>2757</v>
      </c>
      <c r="B860" s="1" t="s">
        <v>9</v>
      </c>
      <c r="C860" s="1" t="s">
        <v>10</v>
      </c>
      <c r="D860" s="1" t="s">
        <v>11</v>
      </c>
      <c r="E860" s="1" t="s">
        <v>21</v>
      </c>
      <c r="F860" s="2" t="s">
        <v>2758</v>
      </c>
      <c r="G860" s="1" t="s">
        <v>14</v>
      </c>
      <c r="H860" s="3">
        <v>44736</v>
      </c>
    </row>
    <row r="861" spans="1:8" ht="30" x14ac:dyDescent="0.25">
      <c r="A861" s="1" t="s">
        <v>1025</v>
      </c>
      <c r="B861" s="1" t="s">
        <v>9</v>
      </c>
      <c r="C861" s="1" t="s">
        <v>10</v>
      </c>
      <c r="D861" s="1" t="s">
        <v>11</v>
      </c>
      <c r="E861" s="1" t="s">
        <v>21</v>
      </c>
      <c r="F861" s="2" t="s">
        <v>1026</v>
      </c>
      <c r="G861" s="1" t="s">
        <v>14</v>
      </c>
      <c r="H861" s="3">
        <v>44736</v>
      </c>
    </row>
    <row r="862" spans="1:8" ht="30" x14ac:dyDescent="0.25">
      <c r="A862" s="1" t="s">
        <v>1188</v>
      </c>
      <c r="B862" s="1" t="s">
        <v>9</v>
      </c>
      <c r="C862" s="1" t="s">
        <v>10</v>
      </c>
      <c r="D862" s="1" t="s">
        <v>11</v>
      </c>
      <c r="E862" s="1" t="s">
        <v>21</v>
      </c>
      <c r="F862" s="2" t="s">
        <v>1189</v>
      </c>
      <c r="G862" s="1" t="s">
        <v>14</v>
      </c>
      <c r="H862" s="3">
        <v>44736</v>
      </c>
    </row>
    <row r="863" spans="1:8" ht="30" x14ac:dyDescent="0.25">
      <c r="A863" s="1" t="s">
        <v>789</v>
      </c>
      <c r="B863" s="1" t="s">
        <v>9</v>
      </c>
      <c r="C863" s="1" t="s">
        <v>10</v>
      </c>
      <c r="D863" s="1" t="s">
        <v>11</v>
      </c>
      <c r="E863" s="1" t="s">
        <v>12</v>
      </c>
      <c r="F863" s="2" t="s">
        <v>34</v>
      </c>
      <c r="G863" s="1" t="s">
        <v>14</v>
      </c>
      <c r="H863" s="3">
        <v>44738</v>
      </c>
    </row>
    <row r="864" spans="1:8" ht="30" x14ac:dyDescent="0.25">
      <c r="A864" s="1" t="s">
        <v>2179</v>
      </c>
      <c r="B864" s="1" t="s">
        <v>9</v>
      </c>
      <c r="C864" s="1" t="s">
        <v>10</v>
      </c>
      <c r="D864" s="1" t="s">
        <v>11</v>
      </c>
      <c r="E864" s="1" t="s">
        <v>12</v>
      </c>
      <c r="F864" s="2" t="s">
        <v>34</v>
      </c>
      <c r="G864" s="1" t="s">
        <v>14</v>
      </c>
      <c r="H864" s="3">
        <v>44738</v>
      </c>
    </row>
    <row r="865" spans="1:8" x14ac:dyDescent="0.25">
      <c r="A865" s="1" t="s">
        <v>3881</v>
      </c>
      <c r="B865" s="1" t="s">
        <v>9</v>
      </c>
      <c r="C865" s="1" t="s">
        <v>10</v>
      </c>
      <c r="D865" s="1" t="s">
        <v>11</v>
      </c>
      <c r="E865" s="1" t="s">
        <v>12</v>
      </c>
      <c r="F865" s="2" t="s">
        <v>3882</v>
      </c>
      <c r="G865" s="1" t="s">
        <v>14</v>
      </c>
      <c r="H865" s="3">
        <v>44738</v>
      </c>
    </row>
    <row r="866" spans="1:8" ht="30" x14ac:dyDescent="0.25">
      <c r="A866" s="1" t="s">
        <v>1752</v>
      </c>
      <c r="B866" s="1" t="s">
        <v>9</v>
      </c>
      <c r="C866" s="1" t="s">
        <v>10</v>
      </c>
      <c r="D866" s="1" t="s">
        <v>11</v>
      </c>
      <c r="E866" s="1" t="s">
        <v>24</v>
      </c>
      <c r="F866" s="2" t="s">
        <v>1753</v>
      </c>
      <c r="G866" s="1" t="s">
        <v>14</v>
      </c>
      <c r="H866" s="3">
        <v>44739</v>
      </c>
    </row>
    <row r="867" spans="1:8" x14ac:dyDescent="0.25">
      <c r="A867" s="1" t="s">
        <v>2975</v>
      </c>
      <c r="B867" s="1" t="s">
        <v>9</v>
      </c>
      <c r="C867" s="1" t="s">
        <v>10</v>
      </c>
      <c r="D867" s="1" t="s">
        <v>11</v>
      </c>
      <c r="E867" s="1" t="s">
        <v>708</v>
      </c>
      <c r="F867" s="2" t="s">
        <v>2976</v>
      </c>
      <c r="G867" s="1" t="s">
        <v>14</v>
      </c>
      <c r="H867" s="3">
        <v>44739</v>
      </c>
    </row>
    <row r="868" spans="1:8" ht="30" x14ac:dyDescent="0.25">
      <c r="A868" s="1" t="s">
        <v>1957</v>
      </c>
      <c r="B868" s="1" t="s">
        <v>9</v>
      </c>
      <c r="C868" s="1" t="s">
        <v>10</v>
      </c>
      <c r="D868" s="1" t="s">
        <v>11</v>
      </c>
      <c r="E868" s="1" t="s">
        <v>384</v>
      </c>
      <c r="F868" s="2" t="s">
        <v>1958</v>
      </c>
      <c r="G868" s="1" t="s">
        <v>14</v>
      </c>
      <c r="H868" s="3">
        <v>44739</v>
      </c>
    </row>
    <row r="869" spans="1:8" ht="30" x14ac:dyDescent="0.25">
      <c r="A869" s="1" t="s">
        <v>1755</v>
      </c>
      <c r="B869" s="1" t="s">
        <v>9</v>
      </c>
      <c r="C869" s="1" t="s">
        <v>10</v>
      </c>
      <c r="D869" s="1" t="s">
        <v>11</v>
      </c>
      <c r="E869" s="1" t="s">
        <v>21</v>
      </c>
      <c r="F869" s="2" t="s">
        <v>1756</v>
      </c>
      <c r="G869" s="1" t="s">
        <v>14</v>
      </c>
      <c r="H869" s="3">
        <v>44739</v>
      </c>
    </row>
    <row r="870" spans="1:8" ht="30" x14ac:dyDescent="0.25">
      <c r="A870" s="1" t="s">
        <v>3756</v>
      </c>
      <c r="B870" s="1" t="s">
        <v>9</v>
      </c>
      <c r="C870" s="1" t="s">
        <v>10</v>
      </c>
      <c r="D870" s="1" t="s">
        <v>11</v>
      </c>
      <c r="E870" s="1" t="s">
        <v>21</v>
      </c>
      <c r="F870" s="2" t="s">
        <v>3757</v>
      </c>
      <c r="G870" s="1" t="s">
        <v>14</v>
      </c>
      <c r="H870" s="3">
        <v>44739</v>
      </c>
    </row>
    <row r="871" spans="1:8" ht="30" x14ac:dyDescent="0.25">
      <c r="A871" s="1" t="s">
        <v>4106</v>
      </c>
      <c r="B871" s="1" t="s">
        <v>9</v>
      </c>
      <c r="C871" s="1" t="s">
        <v>10</v>
      </c>
      <c r="D871" s="1" t="s">
        <v>11</v>
      </c>
      <c r="E871" s="1" t="s">
        <v>12</v>
      </c>
      <c r="F871" s="2" t="s">
        <v>2216</v>
      </c>
      <c r="G871" s="1" t="s">
        <v>14</v>
      </c>
      <c r="H871" s="3">
        <v>44739</v>
      </c>
    </row>
    <row r="872" spans="1:8" x14ac:dyDescent="0.25">
      <c r="A872" s="1" t="s">
        <v>183</v>
      </c>
      <c r="B872" s="1" t="s">
        <v>9</v>
      </c>
      <c r="C872" s="1" t="s">
        <v>10</v>
      </c>
      <c r="D872" s="1" t="s">
        <v>11</v>
      </c>
      <c r="E872" s="1" t="s">
        <v>184</v>
      </c>
      <c r="F872" s="2" t="s">
        <v>185</v>
      </c>
      <c r="G872" s="1" t="s">
        <v>14</v>
      </c>
      <c r="H872" s="3">
        <v>44739</v>
      </c>
    </row>
    <row r="873" spans="1:8" ht="30" x14ac:dyDescent="0.25">
      <c r="A873" s="1" t="s">
        <v>2928</v>
      </c>
      <c r="B873" s="1" t="s">
        <v>9</v>
      </c>
      <c r="C873" s="1" t="s">
        <v>10</v>
      </c>
      <c r="D873" s="1" t="s">
        <v>11</v>
      </c>
      <c r="E873" s="1" t="s">
        <v>21</v>
      </c>
      <c r="F873" s="2" t="s">
        <v>2929</v>
      </c>
      <c r="G873" s="1" t="s">
        <v>14</v>
      </c>
      <c r="H873" s="3">
        <v>44740</v>
      </c>
    </row>
    <row r="874" spans="1:8" ht="30" x14ac:dyDescent="0.25">
      <c r="A874" s="1" t="s">
        <v>3384</v>
      </c>
      <c r="B874" s="1" t="s">
        <v>9</v>
      </c>
      <c r="C874" s="1" t="s">
        <v>10</v>
      </c>
      <c r="D874" s="1" t="s">
        <v>11</v>
      </c>
      <c r="E874" s="1" t="s">
        <v>21</v>
      </c>
      <c r="F874" s="2" t="s">
        <v>3385</v>
      </c>
      <c r="G874" s="1" t="s">
        <v>14</v>
      </c>
      <c r="H874" s="3">
        <v>44740</v>
      </c>
    </row>
    <row r="875" spans="1:8" ht="30" x14ac:dyDescent="0.25">
      <c r="A875" s="1" t="s">
        <v>1010</v>
      </c>
      <c r="B875" s="1" t="s">
        <v>9</v>
      </c>
      <c r="C875" s="1" t="s">
        <v>10</v>
      </c>
      <c r="D875" s="1" t="s">
        <v>11</v>
      </c>
      <c r="E875" s="1" t="s">
        <v>21</v>
      </c>
      <c r="F875" s="2" t="s">
        <v>1011</v>
      </c>
      <c r="G875" s="1" t="s">
        <v>14</v>
      </c>
      <c r="H875" s="3">
        <v>44740</v>
      </c>
    </row>
    <row r="876" spans="1:8" ht="30" x14ac:dyDescent="0.25">
      <c r="A876" s="1" t="s">
        <v>3829</v>
      </c>
      <c r="B876" s="1" t="s">
        <v>9</v>
      </c>
      <c r="C876" s="1" t="s">
        <v>10</v>
      </c>
      <c r="D876" s="1" t="s">
        <v>11</v>
      </c>
      <c r="E876" s="1" t="s">
        <v>21</v>
      </c>
      <c r="F876" s="2" t="s">
        <v>3830</v>
      </c>
      <c r="G876" s="1" t="s">
        <v>14</v>
      </c>
      <c r="H876" s="3">
        <v>44740</v>
      </c>
    </row>
    <row r="877" spans="1:8" ht="30" x14ac:dyDescent="0.25">
      <c r="A877" s="1" t="s">
        <v>2671</v>
      </c>
      <c r="B877" s="1" t="s">
        <v>9</v>
      </c>
      <c r="C877" s="1" t="s">
        <v>10</v>
      </c>
      <c r="D877" s="1" t="s">
        <v>11</v>
      </c>
      <c r="E877" s="1" t="s">
        <v>21</v>
      </c>
      <c r="F877" s="2" t="s">
        <v>2672</v>
      </c>
      <c r="G877" s="1" t="s">
        <v>14</v>
      </c>
      <c r="H877" s="3">
        <v>44740</v>
      </c>
    </row>
    <row r="878" spans="1:8" ht="30" x14ac:dyDescent="0.25">
      <c r="A878" s="1" t="s">
        <v>3473</v>
      </c>
      <c r="B878" s="1" t="s">
        <v>9</v>
      </c>
      <c r="C878" s="1" t="s">
        <v>10</v>
      </c>
      <c r="D878" s="1" t="s">
        <v>11</v>
      </c>
      <c r="E878" s="1" t="s">
        <v>36</v>
      </c>
      <c r="F878" s="2" t="s">
        <v>3474</v>
      </c>
      <c r="G878" s="1" t="s">
        <v>14</v>
      </c>
      <c r="H878" s="3">
        <v>44741</v>
      </c>
    </row>
    <row r="879" spans="1:8" ht="30" x14ac:dyDescent="0.25">
      <c r="A879" s="1" t="s">
        <v>2278</v>
      </c>
      <c r="B879" s="1" t="s">
        <v>9</v>
      </c>
      <c r="C879" s="1" t="s">
        <v>10</v>
      </c>
      <c r="D879" s="1" t="s">
        <v>11</v>
      </c>
      <c r="E879" s="1" t="s">
        <v>21</v>
      </c>
      <c r="F879" s="2" t="s">
        <v>2279</v>
      </c>
      <c r="G879" s="1" t="s">
        <v>14</v>
      </c>
      <c r="H879" s="3">
        <v>44741</v>
      </c>
    </row>
    <row r="880" spans="1:8" ht="45" x14ac:dyDescent="0.25">
      <c r="A880" s="1" t="s">
        <v>1540</v>
      </c>
      <c r="B880" s="1" t="s">
        <v>9</v>
      </c>
      <c r="C880" s="1" t="s">
        <v>10</v>
      </c>
      <c r="D880" s="1" t="s">
        <v>11</v>
      </c>
      <c r="E880" s="1" t="s">
        <v>21</v>
      </c>
      <c r="F880" s="2" t="s">
        <v>1541</v>
      </c>
      <c r="G880" s="1" t="s">
        <v>14</v>
      </c>
      <c r="H880" s="3">
        <v>44741</v>
      </c>
    </row>
    <row r="881" spans="1:8" x14ac:dyDescent="0.25">
      <c r="A881" s="1" t="s">
        <v>330</v>
      </c>
      <c r="B881" s="1" t="s">
        <v>9</v>
      </c>
      <c r="C881" s="1" t="s">
        <v>10</v>
      </c>
      <c r="D881" s="1" t="s">
        <v>11</v>
      </c>
      <c r="E881" s="1" t="s">
        <v>256</v>
      </c>
      <c r="F881" s="2" t="s">
        <v>331</v>
      </c>
      <c r="G881" s="1" t="s">
        <v>14</v>
      </c>
      <c r="H881" s="3">
        <v>44741</v>
      </c>
    </row>
    <row r="882" spans="1:8" ht="30" x14ac:dyDescent="0.25">
      <c r="A882" s="1" t="s">
        <v>55</v>
      </c>
      <c r="B882" s="1" t="s">
        <v>9</v>
      </c>
      <c r="C882" s="1" t="s">
        <v>10</v>
      </c>
      <c r="D882" s="1" t="s">
        <v>11</v>
      </c>
      <c r="E882" s="1" t="s">
        <v>21</v>
      </c>
      <c r="F882" s="2" t="s">
        <v>56</v>
      </c>
      <c r="G882" s="1" t="s">
        <v>14</v>
      </c>
      <c r="H882" s="3">
        <v>44741</v>
      </c>
    </row>
    <row r="883" spans="1:8" ht="30" x14ac:dyDescent="0.25">
      <c r="A883" s="1" t="s">
        <v>4032</v>
      </c>
      <c r="B883" s="1" t="s">
        <v>9</v>
      </c>
      <c r="C883" s="1" t="s">
        <v>10</v>
      </c>
      <c r="D883" s="1" t="s">
        <v>11</v>
      </c>
      <c r="E883" s="1" t="s">
        <v>21</v>
      </c>
      <c r="F883" s="2" t="s">
        <v>4033</v>
      </c>
      <c r="G883" s="1" t="s">
        <v>14</v>
      </c>
      <c r="H883" s="3">
        <v>44741</v>
      </c>
    </row>
    <row r="884" spans="1:8" x14ac:dyDescent="0.25">
      <c r="A884" s="1" t="s">
        <v>3136</v>
      </c>
      <c r="B884" s="1" t="s">
        <v>9</v>
      </c>
      <c r="C884" s="1" t="s">
        <v>10</v>
      </c>
      <c r="D884" s="1" t="s">
        <v>11</v>
      </c>
      <c r="E884" s="1" t="s">
        <v>184</v>
      </c>
      <c r="F884" s="2" t="s">
        <v>3137</v>
      </c>
      <c r="G884" s="1" t="s">
        <v>14</v>
      </c>
      <c r="H884" s="3">
        <v>44741</v>
      </c>
    </row>
    <row r="885" spans="1:8" ht="45" x14ac:dyDescent="0.25">
      <c r="A885" s="1" t="s">
        <v>1318</v>
      </c>
      <c r="B885" s="1" t="s">
        <v>9</v>
      </c>
      <c r="C885" s="1" t="s">
        <v>10</v>
      </c>
      <c r="D885" s="1" t="s">
        <v>11</v>
      </c>
      <c r="E885" s="1" t="s">
        <v>21</v>
      </c>
      <c r="F885" s="2" t="s">
        <v>1319</v>
      </c>
      <c r="G885" s="1" t="s">
        <v>14</v>
      </c>
      <c r="H885" s="3">
        <v>44742</v>
      </c>
    </row>
    <row r="886" spans="1:8" x14ac:dyDescent="0.25">
      <c r="A886" s="1" t="s">
        <v>812</v>
      </c>
      <c r="B886" s="1" t="s">
        <v>9</v>
      </c>
      <c r="C886" s="1" t="s">
        <v>10</v>
      </c>
      <c r="D886" s="1" t="s">
        <v>11</v>
      </c>
      <c r="E886" s="1" t="s">
        <v>813</v>
      </c>
      <c r="F886" s="2" t="s">
        <v>814</v>
      </c>
      <c r="G886" s="1" t="s">
        <v>14</v>
      </c>
      <c r="H886" s="3">
        <v>44742</v>
      </c>
    </row>
    <row r="887" spans="1:8" ht="30" x14ac:dyDescent="0.25">
      <c r="A887" s="1" t="s">
        <v>944</v>
      </c>
      <c r="B887" s="1" t="s">
        <v>9</v>
      </c>
      <c r="C887" s="1" t="s">
        <v>10</v>
      </c>
      <c r="D887" s="1" t="s">
        <v>11</v>
      </c>
      <c r="E887" s="1" t="s">
        <v>21</v>
      </c>
      <c r="F887" s="2" t="s">
        <v>945</v>
      </c>
      <c r="G887" s="1" t="s">
        <v>14</v>
      </c>
      <c r="H887" s="3">
        <v>44742</v>
      </c>
    </row>
    <row r="888" spans="1:8" ht="45" x14ac:dyDescent="0.25">
      <c r="A888" s="1" t="s">
        <v>45</v>
      </c>
      <c r="B888" s="1" t="s">
        <v>9</v>
      </c>
      <c r="C888" s="1" t="s">
        <v>10</v>
      </c>
      <c r="D888" s="1" t="s">
        <v>11</v>
      </c>
      <c r="E888" s="1" t="s">
        <v>21</v>
      </c>
      <c r="F888" s="2" t="s">
        <v>46</v>
      </c>
      <c r="G888" s="1" t="s">
        <v>14</v>
      </c>
      <c r="H888" s="3">
        <v>44742</v>
      </c>
    </row>
    <row r="889" spans="1:8" ht="30" x14ac:dyDescent="0.25">
      <c r="A889" s="1" t="s">
        <v>604</v>
      </c>
      <c r="B889" s="1" t="s">
        <v>9</v>
      </c>
      <c r="C889" s="1" t="s">
        <v>10</v>
      </c>
      <c r="D889" s="1" t="s">
        <v>11</v>
      </c>
      <c r="E889" s="1" t="s">
        <v>21</v>
      </c>
      <c r="F889" s="2" t="s">
        <v>605</v>
      </c>
      <c r="G889" s="1" t="s">
        <v>14</v>
      </c>
      <c r="H889" s="3">
        <v>44742</v>
      </c>
    </row>
    <row r="890" spans="1:8" ht="30" x14ac:dyDescent="0.25">
      <c r="A890" s="1" t="s">
        <v>2341</v>
      </c>
      <c r="B890" s="1" t="s">
        <v>9</v>
      </c>
      <c r="C890" s="1" t="s">
        <v>10</v>
      </c>
      <c r="D890" s="1" t="s">
        <v>11</v>
      </c>
      <c r="E890" s="1" t="s">
        <v>21</v>
      </c>
      <c r="F890" s="2" t="s">
        <v>2342</v>
      </c>
      <c r="G890" s="1" t="s">
        <v>14</v>
      </c>
      <c r="H890" s="3">
        <v>44742</v>
      </c>
    </row>
    <row r="891" spans="1:8" ht="30" x14ac:dyDescent="0.25">
      <c r="A891" s="1" t="s">
        <v>3723</v>
      </c>
      <c r="B891" s="1" t="s">
        <v>9</v>
      </c>
      <c r="C891" s="1" t="s">
        <v>10</v>
      </c>
      <c r="D891" s="1" t="s">
        <v>11</v>
      </c>
      <c r="E891" s="1" t="s">
        <v>18</v>
      </c>
      <c r="F891" s="2" t="s">
        <v>2146</v>
      </c>
      <c r="G891" s="1" t="s">
        <v>14</v>
      </c>
      <c r="H891" s="3">
        <v>44742</v>
      </c>
    </row>
    <row r="892" spans="1:8" ht="30" x14ac:dyDescent="0.25">
      <c r="A892" s="1" t="s">
        <v>683</v>
      </c>
      <c r="B892" s="1" t="s">
        <v>9</v>
      </c>
      <c r="C892" s="1" t="s">
        <v>10</v>
      </c>
      <c r="D892" s="1" t="s">
        <v>11</v>
      </c>
      <c r="E892" s="1" t="s">
        <v>21</v>
      </c>
      <c r="F892" s="2" t="s">
        <v>684</v>
      </c>
      <c r="G892" s="1" t="s">
        <v>14</v>
      </c>
      <c r="H892" s="3">
        <v>44743</v>
      </c>
    </row>
    <row r="893" spans="1:8" ht="30" x14ac:dyDescent="0.25">
      <c r="A893" s="1" t="s">
        <v>1730</v>
      </c>
      <c r="B893" s="1" t="s">
        <v>9</v>
      </c>
      <c r="C893" s="1" t="s">
        <v>10</v>
      </c>
      <c r="D893" s="1" t="s">
        <v>11</v>
      </c>
      <c r="E893" s="1" t="s">
        <v>21</v>
      </c>
      <c r="F893" s="2" t="s">
        <v>1731</v>
      </c>
      <c r="G893" s="1" t="s">
        <v>14</v>
      </c>
      <c r="H893" s="3">
        <v>44743</v>
      </c>
    </row>
    <row r="894" spans="1:8" ht="30" x14ac:dyDescent="0.25">
      <c r="A894" s="1" t="s">
        <v>3563</v>
      </c>
      <c r="B894" s="1" t="s">
        <v>9</v>
      </c>
      <c r="C894" s="1" t="s">
        <v>10</v>
      </c>
      <c r="D894" s="1" t="s">
        <v>11</v>
      </c>
      <c r="E894" s="1" t="s">
        <v>12</v>
      </c>
      <c r="F894" s="2" t="s">
        <v>282</v>
      </c>
      <c r="G894" s="1" t="s">
        <v>14</v>
      </c>
      <c r="H894" s="3">
        <v>44743</v>
      </c>
    </row>
    <row r="895" spans="1:8" ht="30" x14ac:dyDescent="0.25">
      <c r="A895" s="1" t="s">
        <v>1161</v>
      </c>
      <c r="B895" s="1" t="s">
        <v>9</v>
      </c>
      <c r="C895" s="1" t="s">
        <v>10</v>
      </c>
      <c r="D895" s="1" t="s">
        <v>11</v>
      </c>
      <c r="E895" s="1" t="s">
        <v>33</v>
      </c>
      <c r="F895" s="2" t="s">
        <v>34</v>
      </c>
      <c r="G895" s="1" t="s">
        <v>14</v>
      </c>
      <c r="H895" s="3">
        <v>44744</v>
      </c>
    </row>
    <row r="896" spans="1:8" ht="30" x14ac:dyDescent="0.25">
      <c r="A896" s="1" t="s">
        <v>1637</v>
      </c>
      <c r="B896" s="1" t="s">
        <v>9</v>
      </c>
      <c r="C896" s="1" t="s">
        <v>10</v>
      </c>
      <c r="D896" s="1" t="s">
        <v>11</v>
      </c>
      <c r="E896" s="1" t="s">
        <v>33</v>
      </c>
      <c r="F896" s="2" t="s">
        <v>34</v>
      </c>
      <c r="G896" s="1" t="s">
        <v>14</v>
      </c>
      <c r="H896" s="3">
        <v>44744</v>
      </c>
    </row>
    <row r="897" spans="1:8" ht="30" x14ac:dyDescent="0.25">
      <c r="A897" s="1" t="s">
        <v>2046</v>
      </c>
      <c r="B897" s="1" t="s">
        <v>9</v>
      </c>
      <c r="C897" s="1" t="s">
        <v>10</v>
      </c>
      <c r="D897" s="1" t="s">
        <v>11</v>
      </c>
      <c r="E897" s="1" t="s">
        <v>12</v>
      </c>
      <c r="F897" s="2" t="s">
        <v>1703</v>
      </c>
      <c r="G897" s="1" t="s">
        <v>14</v>
      </c>
      <c r="H897" s="3">
        <v>44745</v>
      </c>
    </row>
    <row r="898" spans="1:8" x14ac:dyDescent="0.25">
      <c r="A898" s="1" t="s">
        <v>2640</v>
      </c>
      <c r="B898" s="1" t="s">
        <v>9</v>
      </c>
      <c r="C898" s="1" t="s">
        <v>10</v>
      </c>
      <c r="D898" s="1" t="s">
        <v>11</v>
      </c>
      <c r="E898" s="1" t="s">
        <v>12</v>
      </c>
      <c r="F898" s="2" t="s">
        <v>240</v>
      </c>
      <c r="G898" s="1" t="s">
        <v>14</v>
      </c>
      <c r="H898" s="3">
        <v>44745</v>
      </c>
    </row>
    <row r="899" spans="1:8" x14ac:dyDescent="0.25">
      <c r="A899" s="1" t="s">
        <v>3135</v>
      </c>
      <c r="B899" s="1" t="s">
        <v>9</v>
      </c>
      <c r="C899" s="1" t="s">
        <v>10</v>
      </c>
      <c r="D899" s="1" t="s">
        <v>11</v>
      </c>
      <c r="E899" s="1" t="s">
        <v>12</v>
      </c>
      <c r="F899" s="2" t="s">
        <v>240</v>
      </c>
      <c r="G899" s="1" t="s">
        <v>14</v>
      </c>
      <c r="H899" s="3">
        <v>44745</v>
      </c>
    </row>
    <row r="900" spans="1:8" x14ac:dyDescent="0.25">
      <c r="A900" s="1" t="s">
        <v>2055</v>
      </c>
      <c r="B900" s="1" t="s">
        <v>9</v>
      </c>
      <c r="C900" s="1" t="s">
        <v>10</v>
      </c>
      <c r="D900" s="1" t="s">
        <v>11</v>
      </c>
      <c r="E900" s="1" t="s">
        <v>12</v>
      </c>
      <c r="F900" s="2" t="s">
        <v>240</v>
      </c>
      <c r="G900" s="1" t="s">
        <v>14</v>
      </c>
      <c r="H900" s="3">
        <v>44745</v>
      </c>
    </row>
    <row r="901" spans="1:8" ht="30" x14ac:dyDescent="0.25">
      <c r="A901" s="1" t="s">
        <v>2875</v>
      </c>
      <c r="B901" s="1" t="s">
        <v>9</v>
      </c>
      <c r="C901" s="1" t="s">
        <v>10</v>
      </c>
      <c r="D901" s="1" t="s">
        <v>11</v>
      </c>
      <c r="E901" s="1" t="s">
        <v>12</v>
      </c>
      <c r="F901" s="2" t="s">
        <v>2876</v>
      </c>
      <c r="G901" s="1" t="s">
        <v>14</v>
      </c>
      <c r="H901" s="3">
        <v>44745</v>
      </c>
    </row>
    <row r="902" spans="1:8" x14ac:dyDescent="0.25">
      <c r="A902" s="1" t="s">
        <v>2422</v>
      </c>
      <c r="B902" s="1" t="s">
        <v>9</v>
      </c>
      <c r="C902" s="1" t="s">
        <v>10</v>
      </c>
      <c r="D902" s="1" t="s">
        <v>11</v>
      </c>
      <c r="E902" s="1" t="s">
        <v>12</v>
      </c>
      <c r="F902" s="2" t="s">
        <v>240</v>
      </c>
      <c r="G902" s="1" t="s">
        <v>14</v>
      </c>
      <c r="H902" s="3">
        <v>44746</v>
      </c>
    </row>
    <row r="903" spans="1:8" x14ac:dyDescent="0.25">
      <c r="A903" s="1" t="s">
        <v>2310</v>
      </c>
      <c r="B903" s="1" t="s">
        <v>9</v>
      </c>
      <c r="C903" s="1" t="s">
        <v>10</v>
      </c>
      <c r="D903" s="1" t="s">
        <v>11</v>
      </c>
      <c r="E903" s="1" t="s">
        <v>12</v>
      </c>
      <c r="F903" s="2" t="s">
        <v>240</v>
      </c>
      <c r="G903" s="1" t="s">
        <v>14</v>
      </c>
      <c r="H903" s="3">
        <v>44747</v>
      </c>
    </row>
    <row r="904" spans="1:8" ht="30" x14ac:dyDescent="0.25">
      <c r="A904" s="1" t="s">
        <v>1702</v>
      </c>
      <c r="B904" s="1" t="s">
        <v>9</v>
      </c>
      <c r="C904" s="1" t="s">
        <v>10</v>
      </c>
      <c r="D904" s="1" t="s">
        <v>11</v>
      </c>
      <c r="E904" s="1" t="s">
        <v>12</v>
      </c>
      <c r="F904" s="2" t="s">
        <v>1703</v>
      </c>
      <c r="G904" s="1" t="s">
        <v>14</v>
      </c>
      <c r="H904" s="3">
        <v>44747</v>
      </c>
    </row>
    <row r="905" spans="1:8" ht="30" x14ac:dyDescent="0.25">
      <c r="A905" s="1" t="s">
        <v>3143</v>
      </c>
      <c r="B905" s="1" t="s">
        <v>9</v>
      </c>
      <c r="C905" s="1" t="s">
        <v>10</v>
      </c>
      <c r="D905" s="1" t="s">
        <v>11</v>
      </c>
      <c r="E905" s="1" t="s">
        <v>21</v>
      </c>
      <c r="F905" s="2" t="s">
        <v>3144</v>
      </c>
      <c r="G905" s="1" t="s">
        <v>14</v>
      </c>
      <c r="H905" s="3">
        <v>44747</v>
      </c>
    </row>
    <row r="906" spans="1:8" ht="30" x14ac:dyDescent="0.25">
      <c r="A906" s="1" t="s">
        <v>2990</v>
      </c>
      <c r="B906" s="1" t="s">
        <v>9</v>
      </c>
      <c r="C906" s="1" t="s">
        <v>10</v>
      </c>
      <c r="D906" s="1" t="s">
        <v>11</v>
      </c>
      <c r="E906" s="1" t="s">
        <v>21</v>
      </c>
      <c r="F906" s="2" t="s">
        <v>2991</v>
      </c>
      <c r="G906" s="1" t="s">
        <v>14</v>
      </c>
      <c r="H906" s="3">
        <v>44747</v>
      </c>
    </row>
    <row r="907" spans="1:8" ht="30" x14ac:dyDescent="0.25">
      <c r="A907" s="1" t="s">
        <v>1742</v>
      </c>
      <c r="B907" s="1" t="s">
        <v>9</v>
      </c>
      <c r="C907" s="1" t="s">
        <v>10</v>
      </c>
      <c r="D907" s="1" t="s">
        <v>11</v>
      </c>
      <c r="E907" s="1" t="s">
        <v>21</v>
      </c>
      <c r="F907" s="2" t="s">
        <v>1743</v>
      </c>
      <c r="G907" s="1" t="s">
        <v>14</v>
      </c>
      <c r="H907" s="3">
        <v>44747</v>
      </c>
    </row>
    <row r="908" spans="1:8" ht="30" x14ac:dyDescent="0.25">
      <c r="A908" s="1" t="s">
        <v>480</v>
      </c>
      <c r="B908" s="1" t="s">
        <v>9</v>
      </c>
      <c r="C908" s="1" t="s">
        <v>10</v>
      </c>
      <c r="D908" s="1" t="s">
        <v>11</v>
      </c>
      <c r="E908" s="1" t="s">
        <v>21</v>
      </c>
      <c r="F908" s="2" t="s">
        <v>481</v>
      </c>
      <c r="G908" s="1" t="s">
        <v>14</v>
      </c>
      <c r="H908" s="3">
        <v>44747</v>
      </c>
    </row>
    <row r="909" spans="1:8" ht="45" x14ac:dyDescent="0.25">
      <c r="A909" s="1" t="s">
        <v>1251</v>
      </c>
      <c r="B909" s="1" t="s">
        <v>9</v>
      </c>
      <c r="C909" s="1" t="s">
        <v>10</v>
      </c>
      <c r="D909" s="1" t="s">
        <v>11</v>
      </c>
      <c r="E909" s="1" t="s">
        <v>21</v>
      </c>
      <c r="F909" s="2" t="s">
        <v>1252</v>
      </c>
      <c r="G909" s="1" t="s">
        <v>14</v>
      </c>
      <c r="H909" s="3">
        <v>44747</v>
      </c>
    </row>
    <row r="910" spans="1:8" ht="30" x14ac:dyDescent="0.25">
      <c r="A910" s="1" t="s">
        <v>2106</v>
      </c>
      <c r="B910" s="1" t="s">
        <v>9</v>
      </c>
      <c r="C910" s="1" t="s">
        <v>10</v>
      </c>
      <c r="D910" s="1" t="s">
        <v>11</v>
      </c>
      <c r="E910" s="1" t="s">
        <v>21</v>
      </c>
      <c r="F910" s="2" t="s">
        <v>2107</v>
      </c>
      <c r="G910" s="1" t="s">
        <v>14</v>
      </c>
      <c r="H910" s="3">
        <v>44747</v>
      </c>
    </row>
    <row r="911" spans="1:8" ht="30" x14ac:dyDescent="0.25">
      <c r="A911" s="1" t="s">
        <v>3931</v>
      </c>
      <c r="B911" s="1" t="s">
        <v>9</v>
      </c>
      <c r="C911" s="1" t="s">
        <v>10</v>
      </c>
      <c r="D911" s="1" t="s">
        <v>11</v>
      </c>
      <c r="E911" s="1" t="s">
        <v>21</v>
      </c>
      <c r="F911" s="2" t="s">
        <v>3932</v>
      </c>
      <c r="G911" s="1" t="s">
        <v>14</v>
      </c>
      <c r="H911" s="3">
        <v>44747</v>
      </c>
    </row>
    <row r="912" spans="1:8" ht="30" x14ac:dyDescent="0.25">
      <c r="A912" s="1" t="s">
        <v>763</v>
      </c>
      <c r="B912" s="1" t="s">
        <v>9</v>
      </c>
      <c r="C912" s="1" t="s">
        <v>10</v>
      </c>
      <c r="D912" s="1" t="s">
        <v>11</v>
      </c>
      <c r="E912" s="1" t="s">
        <v>21</v>
      </c>
      <c r="F912" s="2" t="s">
        <v>764</v>
      </c>
      <c r="G912" s="1" t="s">
        <v>14</v>
      </c>
      <c r="H912" s="3">
        <v>44747</v>
      </c>
    </row>
    <row r="913" spans="1:8" ht="30" x14ac:dyDescent="0.25">
      <c r="A913" s="1" t="s">
        <v>177</v>
      </c>
      <c r="B913" s="1" t="s">
        <v>9</v>
      </c>
      <c r="C913" s="1" t="s">
        <v>10</v>
      </c>
      <c r="D913" s="1" t="s">
        <v>11</v>
      </c>
      <c r="E913" s="1" t="s">
        <v>21</v>
      </c>
      <c r="F913" s="2" t="s">
        <v>178</v>
      </c>
      <c r="G913" s="1" t="s">
        <v>14</v>
      </c>
      <c r="H913" s="3">
        <v>44747</v>
      </c>
    </row>
    <row r="914" spans="1:8" ht="30" x14ac:dyDescent="0.25">
      <c r="A914" s="1" t="s">
        <v>2965</v>
      </c>
      <c r="B914" s="1" t="s">
        <v>9</v>
      </c>
      <c r="C914" s="1" t="s">
        <v>10</v>
      </c>
      <c r="D914" s="1" t="s">
        <v>11</v>
      </c>
      <c r="E914" s="1" t="s">
        <v>21</v>
      </c>
      <c r="F914" s="2" t="s">
        <v>2966</v>
      </c>
      <c r="G914" s="1" t="s">
        <v>14</v>
      </c>
      <c r="H914" s="3">
        <v>44747</v>
      </c>
    </row>
    <row r="915" spans="1:8" ht="30" x14ac:dyDescent="0.25">
      <c r="A915" s="1" t="s">
        <v>1385</v>
      </c>
      <c r="B915" s="1" t="s">
        <v>9</v>
      </c>
      <c r="C915" s="1" t="s">
        <v>10</v>
      </c>
      <c r="D915" s="1" t="s">
        <v>11</v>
      </c>
      <c r="E915" s="1" t="s">
        <v>21</v>
      </c>
      <c r="F915" s="2" t="s">
        <v>1386</v>
      </c>
      <c r="G915" s="1" t="s">
        <v>14</v>
      </c>
      <c r="H915" s="3">
        <v>44747</v>
      </c>
    </row>
    <row r="916" spans="1:8" x14ac:dyDescent="0.25">
      <c r="A916" s="1" t="s">
        <v>2747</v>
      </c>
      <c r="B916" s="1" t="s">
        <v>9</v>
      </c>
      <c r="C916" s="1" t="s">
        <v>10</v>
      </c>
      <c r="D916" s="1" t="s">
        <v>11</v>
      </c>
      <c r="E916" s="1" t="s">
        <v>12</v>
      </c>
      <c r="F916" s="2" t="s">
        <v>2748</v>
      </c>
      <c r="G916" s="1" t="s">
        <v>14</v>
      </c>
      <c r="H916" s="3">
        <v>44747</v>
      </c>
    </row>
    <row r="917" spans="1:8" x14ac:dyDescent="0.25">
      <c r="A917" s="1" t="s">
        <v>239</v>
      </c>
      <c r="B917" s="1" t="s">
        <v>9</v>
      </c>
      <c r="C917" s="1" t="s">
        <v>10</v>
      </c>
      <c r="D917" s="1" t="s">
        <v>11</v>
      </c>
      <c r="E917" s="1" t="s">
        <v>12</v>
      </c>
      <c r="F917" s="2" t="s">
        <v>240</v>
      </c>
      <c r="G917" s="1" t="s">
        <v>14</v>
      </c>
      <c r="H917" s="3">
        <v>44747</v>
      </c>
    </row>
    <row r="918" spans="1:8" ht="30" x14ac:dyDescent="0.25">
      <c r="A918" s="1" t="s">
        <v>1712</v>
      </c>
      <c r="B918" s="1" t="s">
        <v>9</v>
      </c>
      <c r="C918" s="1" t="s">
        <v>10</v>
      </c>
      <c r="D918" s="1" t="s">
        <v>11</v>
      </c>
      <c r="E918" s="1" t="s">
        <v>12</v>
      </c>
      <c r="F918" s="2" t="s">
        <v>1713</v>
      </c>
      <c r="G918" s="1" t="s">
        <v>14</v>
      </c>
      <c r="H918" s="3">
        <v>44747</v>
      </c>
    </row>
    <row r="919" spans="1:8" ht="30" x14ac:dyDescent="0.25">
      <c r="A919" s="1" t="s">
        <v>3396</v>
      </c>
      <c r="B919" s="1" t="s">
        <v>9</v>
      </c>
      <c r="C919" s="1" t="s">
        <v>10</v>
      </c>
      <c r="D919" s="1" t="s">
        <v>11</v>
      </c>
      <c r="E919" s="1" t="s">
        <v>21</v>
      </c>
      <c r="F919" s="2" t="s">
        <v>3397</v>
      </c>
      <c r="G919" s="1" t="s">
        <v>14</v>
      </c>
      <c r="H919" s="3">
        <v>44748</v>
      </c>
    </row>
    <row r="920" spans="1:8" ht="30" x14ac:dyDescent="0.25">
      <c r="A920" s="1" t="s">
        <v>2656</v>
      </c>
      <c r="B920" s="1" t="s">
        <v>9</v>
      </c>
      <c r="C920" s="1" t="s">
        <v>10</v>
      </c>
      <c r="D920" s="1" t="s">
        <v>11</v>
      </c>
      <c r="E920" s="1" t="s">
        <v>21</v>
      </c>
      <c r="F920" s="2" t="s">
        <v>2657</v>
      </c>
      <c r="G920" s="1" t="s">
        <v>14</v>
      </c>
      <c r="H920" s="3">
        <v>44748</v>
      </c>
    </row>
    <row r="921" spans="1:8" ht="30" x14ac:dyDescent="0.25">
      <c r="A921" s="1" t="s">
        <v>3952</v>
      </c>
      <c r="B921" s="1" t="s">
        <v>9</v>
      </c>
      <c r="C921" s="1" t="s">
        <v>10</v>
      </c>
      <c r="D921" s="1" t="s">
        <v>11</v>
      </c>
      <c r="E921" s="1" t="s">
        <v>21</v>
      </c>
      <c r="F921" s="2" t="s">
        <v>3953</v>
      </c>
      <c r="G921" s="1" t="s">
        <v>14</v>
      </c>
      <c r="H921" s="3">
        <v>44748</v>
      </c>
    </row>
    <row r="922" spans="1:8" ht="30" x14ac:dyDescent="0.25">
      <c r="A922" s="1" t="s">
        <v>441</v>
      </c>
      <c r="B922" s="1" t="s">
        <v>9</v>
      </c>
      <c r="C922" s="1" t="s">
        <v>10</v>
      </c>
      <c r="D922" s="1" t="s">
        <v>11</v>
      </c>
      <c r="E922" s="1" t="s">
        <v>36</v>
      </c>
      <c r="F922" s="2" t="s">
        <v>442</v>
      </c>
      <c r="G922" s="1" t="s">
        <v>14</v>
      </c>
      <c r="H922" s="3">
        <v>44748</v>
      </c>
    </row>
    <row r="923" spans="1:8" ht="30" x14ac:dyDescent="0.25">
      <c r="A923" s="1" t="s">
        <v>687</v>
      </c>
      <c r="B923" s="1" t="s">
        <v>9</v>
      </c>
      <c r="C923" s="1" t="s">
        <v>10</v>
      </c>
      <c r="D923" s="1" t="s">
        <v>11</v>
      </c>
      <c r="E923" s="1" t="s">
        <v>12</v>
      </c>
      <c r="F923" s="2" t="s">
        <v>688</v>
      </c>
      <c r="G923" s="1" t="s">
        <v>14</v>
      </c>
      <c r="H923" s="3">
        <v>44748</v>
      </c>
    </row>
    <row r="924" spans="1:8" ht="30" x14ac:dyDescent="0.25">
      <c r="A924" s="1" t="s">
        <v>167</v>
      </c>
      <c r="B924" s="1" t="s">
        <v>9</v>
      </c>
      <c r="C924" s="1" t="s">
        <v>10</v>
      </c>
      <c r="D924" s="1" t="s">
        <v>11</v>
      </c>
      <c r="E924" s="1" t="s">
        <v>21</v>
      </c>
      <c r="F924" s="2" t="s">
        <v>168</v>
      </c>
      <c r="G924" s="1" t="s">
        <v>14</v>
      </c>
      <c r="H924" s="3">
        <v>44748</v>
      </c>
    </row>
    <row r="925" spans="1:8" ht="30" x14ac:dyDescent="0.25">
      <c r="A925" s="1" t="s">
        <v>452</v>
      </c>
      <c r="B925" s="1" t="s">
        <v>9</v>
      </c>
      <c r="C925" s="1" t="s">
        <v>10</v>
      </c>
      <c r="D925" s="1" t="s">
        <v>11</v>
      </c>
      <c r="E925" s="1" t="s">
        <v>24</v>
      </c>
      <c r="F925" s="2" t="s">
        <v>453</v>
      </c>
      <c r="G925" s="1" t="s">
        <v>14</v>
      </c>
      <c r="H925" s="3">
        <v>44748</v>
      </c>
    </row>
    <row r="926" spans="1:8" ht="30" x14ac:dyDescent="0.25">
      <c r="A926" s="1" t="s">
        <v>4098</v>
      </c>
      <c r="B926" s="1" t="s">
        <v>9</v>
      </c>
      <c r="C926" s="1" t="s">
        <v>10</v>
      </c>
      <c r="D926" s="1" t="s">
        <v>11</v>
      </c>
      <c r="E926" s="1" t="s">
        <v>21</v>
      </c>
      <c r="F926" s="2" t="s">
        <v>4099</v>
      </c>
      <c r="G926" s="1" t="s">
        <v>14</v>
      </c>
      <c r="H926" s="3">
        <v>44748</v>
      </c>
    </row>
    <row r="927" spans="1:8" ht="30" x14ac:dyDescent="0.25">
      <c r="A927" s="1" t="s">
        <v>1760</v>
      </c>
      <c r="B927" s="1" t="s">
        <v>9</v>
      </c>
      <c r="C927" s="1" t="s">
        <v>10</v>
      </c>
      <c r="D927" s="1" t="s">
        <v>11</v>
      </c>
      <c r="E927" s="1" t="s">
        <v>21</v>
      </c>
      <c r="F927" s="2" t="s">
        <v>1761</v>
      </c>
      <c r="G927" s="1" t="s">
        <v>14</v>
      </c>
      <c r="H927" s="3">
        <v>44748</v>
      </c>
    </row>
    <row r="928" spans="1:8" ht="30" x14ac:dyDescent="0.25">
      <c r="A928" s="1" t="s">
        <v>3676</v>
      </c>
      <c r="B928" s="1" t="s">
        <v>9</v>
      </c>
      <c r="C928" s="1" t="s">
        <v>10</v>
      </c>
      <c r="D928" s="1" t="s">
        <v>11</v>
      </c>
      <c r="E928" s="1" t="s">
        <v>21</v>
      </c>
      <c r="F928" s="2" t="s">
        <v>3677</v>
      </c>
      <c r="G928" s="1" t="s">
        <v>14</v>
      </c>
      <c r="H928" s="3">
        <v>44748</v>
      </c>
    </row>
    <row r="929" spans="1:8" ht="30" x14ac:dyDescent="0.25">
      <c r="A929" s="1" t="s">
        <v>3235</v>
      </c>
      <c r="B929" s="1" t="s">
        <v>9</v>
      </c>
      <c r="C929" s="1" t="s">
        <v>10</v>
      </c>
      <c r="D929" s="1" t="s">
        <v>11</v>
      </c>
      <c r="E929" s="1" t="s">
        <v>21</v>
      </c>
      <c r="F929" s="2" t="s">
        <v>3236</v>
      </c>
      <c r="G929" s="1" t="s">
        <v>14</v>
      </c>
      <c r="H929" s="3">
        <v>44748</v>
      </c>
    </row>
    <row r="930" spans="1:8" x14ac:dyDescent="0.25">
      <c r="A930" s="1" t="s">
        <v>401</v>
      </c>
      <c r="B930" s="1" t="s">
        <v>9</v>
      </c>
      <c r="C930" s="1" t="s">
        <v>10</v>
      </c>
      <c r="D930" s="1" t="s">
        <v>11</v>
      </c>
      <c r="E930" s="1" t="s">
        <v>12</v>
      </c>
      <c r="F930" s="2" t="s">
        <v>402</v>
      </c>
      <c r="G930" s="1" t="s">
        <v>14</v>
      </c>
      <c r="H930" s="3">
        <v>44749</v>
      </c>
    </row>
    <row r="931" spans="1:8" ht="30" x14ac:dyDescent="0.25">
      <c r="A931" s="1" t="s">
        <v>3701</v>
      </c>
      <c r="B931" s="1" t="s">
        <v>9</v>
      </c>
      <c r="C931" s="1" t="s">
        <v>10</v>
      </c>
      <c r="D931" s="1" t="s">
        <v>11</v>
      </c>
      <c r="E931" s="1" t="s">
        <v>21</v>
      </c>
      <c r="F931" s="2" t="s">
        <v>3702</v>
      </c>
      <c r="G931" s="1" t="s">
        <v>14</v>
      </c>
      <c r="H931" s="3">
        <v>44749</v>
      </c>
    </row>
    <row r="932" spans="1:8" ht="30" x14ac:dyDescent="0.25">
      <c r="A932" s="1" t="s">
        <v>3091</v>
      </c>
      <c r="B932" s="1" t="s">
        <v>9</v>
      </c>
      <c r="C932" s="1" t="s">
        <v>10</v>
      </c>
      <c r="D932" s="1" t="s">
        <v>11</v>
      </c>
      <c r="E932" s="1" t="s">
        <v>237</v>
      </c>
      <c r="F932" s="2" t="s">
        <v>3092</v>
      </c>
      <c r="G932" s="1" t="s">
        <v>14</v>
      </c>
      <c r="H932" s="3">
        <v>44749</v>
      </c>
    </row>
    <row r="933" spans="1:8" ht="30" x14ac:dyDescent="0.25">
      <c r="A933" s="1" t="s">
        <v>1876</v>
      </c>
      <c r="B933" s="1" t="s">
        <v>9</v>
      </c>
      <c r="C933" s="1" t="s">
        <v>10</v>
      </c>
      <c r="D933" s="1" t="s">
        <v>11</v>
      </c>
      <c r="E933" s="1" t="s">
        <v>21</v>
      </c>
      <c r="F933" s="2" t="s">
        <v>1877</v>
      </c>
      <c r="G933" s="1" t="s">
        <v>14</v>
      </c>
      <c r="H933" s="3">
        <v>44749</v>
      </c>
    </row>
    <row r="934" spans="1:8" ht="30" x14ac:dyDescent="0.25">
      <c r="A934" s="1" t="s">
        <v>2564</v>
      </c>
      <c r="B934" s="1" t="s">
        <v>9</v>
      </c>
      <c r="C934" s="1" t="s">
        <v>10</v>
      </c>
      <c r="D934" s="1" t="s">
        <v>11</v>
      </c>
      <c r="E934" s="1" t="s">
        <v>21</v>
      </c>
      <c r="F934" s="2" t="s">
        <v>2565</v>
      </c>
      <c r="G934" s="1" t="s">
        <v>14</v>
      </c>
      <c r="H934" s="3">
        <v>44749</v>
      </c>
    </row>
    <row r="935" spans="1:8" ht="30" x14ac:dyDescent="0.25">
      <c r="A935" s="1" t="s">
        <v>646</v>
      </c>
      <c r="B935" s="1" t="s">
        <v>9</v>
      </c>
      <c r="C935" s="1" t="s">
        <v>10</v>
      </c>
      <c r="D935" s="1" t="s">
        <v>11</v>
      </c>
      <c r="E935" s="1" t="s">
        <v>21</v>
      </c>
      <c r="F935" s="2" t="s">
        <v>647</v>
      </c>
      <c r="G935" s="1" t="s">
        <v>14</v>
      </c>
      <c r="H935" s="3">
        <v>44749</v>
      </c>
    </row>
    <row r="936" spans="1:8" ht="30" x14ac:dyDescent="0.25">
      <c r="A936" s="1" t="s">
        <v>1288</v>
      </c>
      <c r="B936" s="1" t="s">
        <v>9</v>
      </c>
      <c r="C936" s="1" t="s">
        <v>10</v>
      </c>
      <c r="D936" s="1" t="s">
        <v>11</v>
      </c>
      <c r="E936" s="1" t="s">
        <v>21</v>
      </c>
      <c r="F936" s="2" t="s">
        <v>1289</v>
      </c>
      <c r="G936" s="1" t="s">
        <v>14</v>
      </c>
      <c r="H936" s="3">
        <v>44749</v>
      </c>
    </row>
    <row r="937" spans="1:8" ht="30" x14ac:dyDescent="0.25">
      <c r="A937" s="1" t="s">
        <v>4042</v>
      </c>
      <c r="B937" s="1" t="s">
        <v>9</v>
      </c>
      <c r="C937" s="1" t="s">
        <v>10</v>
      </c>
      <c r="D937" s="1" t="s">
        <v>11</v>
      </c>
      <c r="E937" s="1" t="s">
        <v>21</v>
      </c>
      <c r="F937" s="2" t="s">
        <v>4043</v>
      </c>
      <c r="G937" s="1" t="s">
        <v>14</v>
      </c>
      <c r="H937" s="3">
        <v>44750</v>
      </c>
    </row>
    <row r="938" spans="1:8" ht="30" x14ac:dyDescent="0.25">
      <c r="A938" s="1" t="s">
        <v>1176</v>
      </c>
      <c r="B938" s="1" t="s">
        <v>9</v>
      </c>
      <c r="C938" s="1" t="s">
        <v>10</v>
      </c>
      <c r="D938" s="1" t="s">
        <v>11</v>
      </c>
      <c r="E938" s="1" t="s">
        <v>21</v>
      </c>
      <c r="F938" s="2" t="s">
        <v>1177</v>
      </c>
      <c r="G938" s="1" t="s">
        <v>14</v>
      </c>
      <c r="H938" s="3">
        <v>44750</v>
      </c>
    </row>
    <row r="939" spans="1:8" x14ac:dyDescent="0.25">
      <c r="A939" s="1" t="s">
        <v>3179</v>
      </c>
      <c r="B939" s="1" t="s">
        <v>9</v>
      </c>
      <c r="C939" s="1" t="s">
        <v>10</v>
      </c>
      <c r="D939" s="1" t="s">
        <v>11</v>
      </c>
      <c r="E939" s="1" t="s">
        <v>313</v>
      </c>
      <c r="F939" s="2" t="s">
        <v>3180</v>
      </c>
      <c r="G939" s="1" t="s">
        <v>14</v>
      </c>
      <c r="H939" s="3">
        <v>44750</v>
      </c>
    </row>
    <row r="940" spans="1:8" ht="30" x14ac:dyDescent="0.25">
      <c r="A940" s="1" t="s">
        <v>3692</v>
      </c>
      <c r="B940" s="1" t="s">
        <v>9</v>
      </c>
      <c r="C940" s="1" t="s">
        <v>10</v>
      </c>
      <c r="D940" s="1" t="s">
        <v>11</v>
      </c>
      <c r="E940" s="1" t="s">
        <v>21</v>
      </c>
      <c r="F940" s="2" t="s">
        <v>3693</v>
      </c>
      <c r="G940" s="1" t="s">
        <v>14</v>
      </c>
      <c r="H940" s="3">
        <v>44750</v>
      </c>
    </row>
    <row r="941" spans="1:8" ht="30" x14ac:dyDescent="0.25">
      <c r="A941" s="1" t="s">
        <v>1162</v>
      </c>
      <c r="B941" s="1" t="s">
        <v>9</v>
      </c>
      <c r="C941" s="1" t="s">
        <v>10</v>
      </c>
      <c r="D941" s="1" t="s">
        <v>11</v>
      </c>
      <c r="E941" s="1" t="s">
        <v>36</v>
      </c>
      <c r="F941" s="2" t="s">
        <v>1163</v>
      </c>
      <c r="G941" s="1" t="s">
        <v>14</v>
      </c>
      <c r="H941" s="3">
        <v>44750</v>
      </c>
    </row>
    <row r="942" spans="1:8" ht="30" x14ac:dyDescent="0.25">
      <c r="A942" s="1" t="s">
        <v>4072</v>
      </c>
      <c r="B942" s="1" t="s">
        <v>9</v>
      </c>
      <c r="C942" s="1" t="s">
        <v>10</v>
      </c>
      <c r="D942" s="1" t="s">
        <v>11</v>
      </c>
      <c r="E942" s="1" t="s">
        <v>21</v>
      </c>
      <c r="F942" s="2" t="s">
        <v>4073</v>
      </c>
      <c r="G942" s="1" t="s">
        <v>14</v>
      </c>
      <c r="H942" s="3">
        <v>44750</v>
      </c>
    </row>
    <row r="943" spans="1:8" x14ac:dyDescent="0.25">
      <c r="A943" s="1" t="s">
        <v>2992</v>
      </c>
      <c r="B943" s="1" t="s">
        <v>9</v>
      </c>
      <c r="C943" s="1" t="s">
        <v>10</v>
      </c>
      <c r="D943" s="1" t="s">
        <v>11</v>
      </c>
      <c r="E943" s="1" t="s">
        <v>271</v>
      </c>
      <c r="F943" s="2" t="s">
        <v>2993</v>
      </c>
      <c r="G943" s="1" t="s">
        <v>14</v>
      </c>
      <c r="H943" s="3">
        <v>44751</v>
      </c>
    </row>
    <row r="944" spans="1:8" ht="30" x14ac:dyDescent="0.25">
      <c r="A944" s="1" t="s">
        <v>740</v>
      </c>
      <c r="B944" s="1" t="s">
        <v>9</v>
      </c>
      <c r="C944" s="1" t="s">
        <v>10</v>
      </c>
      <c r="D944" s="1" t="s">
        <v>11</v>
      </c>
      <c r="E944" s="1" t="s">
        <v>12</v>
      </c>
      <c r="F944" s="2" t="s">
        <v>741</v>
      </c>
      <c r="G944" s="1" t="s">
        <v>14</v>
      </c>
      <c r="H944" s="3">
        <v>44752</v>
      </c>
    </row>
    <row r="945" spans="1:8" x14ac:dyDescent="0.25">
      <c r="A945" s="1" t="s">
        <v>2780</v>
      </c>
      <c r="B945" s="1" t="s">
        <v>9</v>
      </c>
      <c r="C945" s="1" t="s">
        <v>10</v>
      </c>
      <c r="D945" s="1" t="s">
        <v>11</v>
      </c>
      <c r="E945" s="1" t="s">
        <v>36</v>
      </c>
      <c r="F945" s="2" t="s">
        <v>2781</v>
      </c>
      <c r="G945" s="1" t="s">
        <v>14</v>
      </c>
      <c r="H945" s="3">
        <v>44753</v>
      </c>
    </row>
    <row r="946" spans="1:8" ht="30" x14ac:dyDescent="0.25">
      <c r="A946" s="1" t="s">
        <v>2808</v>
      </c>
      <c r="B946" s="1" t="s">
        <v>9</v>
      </c>
      <c r="C946" s="1" t="s">
        <v>10</v>
      </c>
      <c r="D946" s="1" t="s">
        <v>11</v>
      </c>
      <c r="E946" s="1" t="s">
        <v>21</v>
      </c>
      <c r="F946" s="2" t="s">
        <v>2809</v>
      </c>
      <c r="G946" s="1" t="s">
        <v>14</v>
      </c>
      <c r="H946" s="3">
        <v>44753</v>
      </c>
    </row>
    <row r="947" spans="1:8" x14ac:dyDescent="0.25">
      <c r="A947" s="1" t="s">
        <v>3434</v>
      </c>
      <c r="B947" s="1" t="s">
        <v>9</v>
      </c>
      <c r="C947" s="1" t="s">
        <v>10</v>
      </c>
      <c r="D947" s="1" t="s">
        <v>11</v>
      </c>
      <c r="E947" s="1" t="s">
        <v>184</v>
      </c>
      <c r="F947" s="2" t="s">
        <v>3435</v>
      </c>
      <c r="G947" s="1" t="s">
        <v>14</v>
      </c>
      <c r="H947" s="3">
        <v>44753</v>
      </c>
    </row>
    <row r="948" spans="1:8" ht="30" x14ac:dyDescent="0.25">
      <c r="A948" s="1" t="s">
        <v>3438</v>
      </c>
      <c r="B948" s="1" t="s">
        <v>9</v>
      </c>
      <c r="C948" s="1" t="s">
        <v>10</v>
      </c>
      <c r="D948" s="1" t="s">
        <v>11</v>
      </c>
      <c r="E948" s="1" t="s">
        <v>21</v>
      </c>
      <c r="F948" s="2" t="s">
        <v>3439</v>
      </c>
      <c r="G948" s="1" t="s">
        <v>14</v>
      </c>
      <c r="H948" s="3">
        <v>44753</v>
      </c>
    </row>
    <row r="949" spans="1:8" ht="30" x14ac:dyDescent="0.25">
      <c r="A949" s="1" t="s">
        <v>478</v>
      </c>
      <c r="B949" s="1" t="s">
        <v>9</v>
      </c>
      <c r="C949" s="1" t="s">
        <v>10</v>
      </c>
      <c r="D949" s="1" t="s">
        <v>11</v>
      </c>
      <c r="E949" s="1" t="s">
        <v>36</v>
      </c>
      <c r="F949" s="2" t="s">
        <v>479</v>
      </c>
      <c r="G949" s="1" t="s">
        <v>14</v>
      </c>
      <c r="H949" s="3">
        <v>44753</v>
      </c>
    </row>
    <row r="950" spans="1:8" ht="30" x14ac:dyDescent="0.25">
      <c r="A950" s="1" t="s">
        <v>1340</v>
      </c>
      <c r="B950" s="1" t="s">
        <v>9</v>
      </c>
      <c r="C950" s="1" t="s">
        <v>10</v>
      </c>
      <c r="D950" s="1" t="s">
        <v>11</v>
      </c>
      <c r="E950" s="1" t="s">
        <v>21</v>
      </c>
      <c r="F950" s="2" t="s">
        <v>1341</v>
      </c>
      <c r="G950" s="1" t="s">
        <v>14</v>
      </c>
      <c r="H950" s="3">
        <v>44753</v>
      </c>
    </row>
    <row r="951" spans="1:8" ht="30" x14ac:dyDescent="0.25">
      <c r="A951" s="1" t="s">
        <v>1426</v>
      </c>
      <c r="B951" s="1" t="s">
        <v>9</v>
      </c>
      <c r="C951" s="1" t="s">
        <v>10</v>
      </c>
      <c r="D951" s="1" t="s">
        <v>11</v>
      </c>
      <c r="E951" s="1" t="s">
        <v>21</v>
      </c>
      <c r="F951" s="2" t="s">
        <v>1427</v>
      </c>
      <c r="G951" s="1" t="s">
        <v>14</v>
      </c>
      <c r="H951" s="3">
        <v>44753</v>
      </c>
    </row>
    <row r="952" spans="1:8" ht="30" x14ac:dyDescent="0.25">
      <c r="A952" s="1" t="s">
        <v>2841</v>
      </c>
      <c r="B952" s="1" t="s">
        <v>9</v>
      </c>
      <c r="C952" s="1" t="s">
        <v>10</v>
      </c>
      <c r="D952" s="1" t="s">
        <v>11</v>
      </c>
      <c r="E952" s="1" t="s">
        <v>21</v>
      </c>
      <c r="F952" s="2" t="s">
        <v>2842</v>
      </c>
      <c r="G952" s="1" t="s">
        <v>14</v>
      </c>
      <c r="H952" s="3">
        <v>44753</v>
      </c>
    </row>
    <row r="953" spans="1:8" ht="45" x14ac:dyDescent="0.25">
      <c r="A953" s="1" t="s">
        <v>4034</v>
      </c>
      <c r="B953" s="1" t="s">
        <v>9</v>
      </c>
      <c r="C953" s="1" t="s">
        <v>10</v>
      </c>
      <c r="D953" s="1" t="s">
        <v>11</v>
      </c>
      <c r="E953" s="1" t="s">
        <v>21</v>
      </c>
      <c r="F953" s="2" t="s">
        <v>4035</v>
      </c>
      <c r="G953" s="1" t="s">
        <v>14</v>
      </c>
      <c r="H953" s="3">
        <v>44754</v>
      </c>
    </row>
    <row r="954" spans="1:8" ht="30" x14ac:dyDescent="0.25">
      <c r="A954" s="1" t="s">
        <v>2662</v>
      </c>
      <c r="B954" s="1" t="s">
        <v>9</v>
      </c>
      <c r="C954" s="1" t="s">
        <v>10</v>
      </c>
      <c r="D954" s="1" t="s">
        <v>11</v>
      </c>
      <c r="E954" s="1" t="s">
        <v>21</v>
      </c>
      <c r="F954" s="2" t="s">
        <v>2663</v>
      </c>
      <c r="G954" s="1" t="s">
        <v>14</v>
      </c>
      <c r="H954" s="3">
        <v>44754</v>
      </c>
    </row>
    <row r="955" spans="1:8" ht="30" x14ac:dyDescent="0.25">
      <c r="A955" s="1" t="s">
        <v>3183</v>
      </c>
      <c r="B955" s="1" t="s">
        <v>9</v>
      </c>
      <c r="C955" s="1" t="s">
        <v>10</v>
      </c>
      <c r="D955" s="1" t="s">
        <v>11</v>
      </c>
      <c r="E955" s="1" t="s">
        <v>21</v>
      </c>
      <c r="F955" s="2" t="s">
        <v>3184</v>
      </c>
      <c r="G955" s="1" t="s">
        <v>14</v>
      </c>
      <c r="H955" s="3">
        <v>44754</v>
      </c>
    </row>
    <row r="956" spans="1:8" ht="30" x14ac:dyDescent="0.25">
      <c r="A956" s="1" t="s">
        <v>638</v>
      </c>
      <c r="B956" s="1" t="s">
        <v>9</v>
      </c>
      <c r="C956" s="1" t="s">
        <v>10</v>
      </c>
      <c r="D956" s="1" t="s">
        <v>11</v>
      </c>
      <c r="E956" s="1" t="s">
        <v>24</v>
      </c>
      <c r="F956" s="2" t="s">
        <v>639</v>
      </c>
      <c r="G956" s="1" t="s">
        <v>14</v>
      </c>
      <c r="H956" s="3">
        <v>44754</v>
      </c>
    </row>
    <row r="957" spans="1:8" ht="30" x14ac:dyDescent="0.25">
      <c r="A957" s="1" t="s">
        <v>3732</v>
      </c>
      <c r="B957" s="1" t="s">
        <v>9</v>
      </c>
      <c r="C957" s="1" t="s">
        <v>10</v>
      </c>
      <c r="D957" s="1" t="s">
        <v>11</v>
      </c>
      <c r="E957" s="1" t="s">
        <v>21</v>
      </c>
      <c r="F957" s="2" t="s">
        <v>3733</v>
      </c>
      <c r="G957" s="1" t="s">
        <v>14</v>
      </c>
      <c r="H957" s="3">
        <v>44754</v>
      </c>
    </row>
    <row r="958" spans="1:8" ht="30" x14ac:dyDescent="0.25">
      <c r="A958" s="1" t="s">
        <v>3825</v>
      </c>
      <c r="B958" s="1" t="s">
        <v>9</v>
      </c>
      <c r="C958" s="1" t="s">
        <v>10</v>
      </c>
      <c r="D958" s="1" t="s">
        <v>11</v>
      </c>
      <c r="E958" s="1" t="s">
        <v>24</v>
      </c>
      <c r="F958" s="2" t="s">
        <v>3826</v>
      </c>
      <c r="G958" s="1" t="s">
        <v>14</v>
      </c>
      <c r="H958" s="3">
        <v>44754</v>
      </c>
    </row>
    <row r="959" spans="1:8" x14ac:dyDescent="0.25">
      <c r="A959" s="1" t="s">
        <v>3493</v>
      </c>
      <c r="B959" s="1" t="s">
        <v>9</v>
      </c>
      <c r="C959" s="1" t="s">
        <v>10</v>
      </c>
      <c r="D959" s="1" t="s">
        <v>11</v>
      </c>
      <c r="E959" s="1" t="s">
        <v>387</v>
      </c>
      <c r="F959" s="2" t="s">
        <v>3494</v>
      </c>
      <c r="G959" s="1" t="s">
        <v>14</v>
      </c>
      <c r="H959" s="3">
        <v>44754</v>
      </c>
    </row>
    <row r="960" spans="1:8" ht="30" x14ac:dyDescent="0.25">
      <c r="A960" s="1" t="s">
        <v>580</v>
      </c>
      <c r="B960" s="1" t="s">
        <v>9</v>
      </c>
      <c r="C960" s="1" t="s">
        <v>10</v>
      </c>
      <c r="D960" s="1" t="s">
        <v>11</v>
      </c>
      <c r="E960" s="1" t="s">
        <v>21</v>
      </c>
      <c r="F960" s="2" t="s">
        <v>581</v>
      </c>
      <c r="G960" s="1" t="s">
        <v>14</v>
      </c>
      <c r="H960" s="3">
        <v>44754</v>
      </c>
    </row>
    <row r="961" spans="1:8" ht="30" x14ac:dyDescent="0.25">
      <c r="A961" s="1" t="s">
        <v>1306</v>
      </c>
      <c r="B961" s="1" t="s">
        <v>9</v>
      </c>
      <c r="C961" s="1" t="s">
        <v>10</v>
      </c>
      <c r="D961" s="1" t="s">
        <v>11</v>
      </c>
      <c r="E961" s="1" t="s">
        <v>21</v>
      </c>
      <c r="F961" s="2" t="s">
        <v>1307</v>
      </c>
      <c r="G961" s="1" t="s">
        <v>14</v>
      </c>
      <c r="H961" s="3">
        <v>44754</v>
      </c>
    </row>
    <row r="962" spans="1:8" ht="30" x14ac:dyDescent="0.25">
      <c r="A962" s="1" t="s">
        <v>2894</v>
      </c>
      <c r="B962" s="1" t="s">
        <v>9</v>
      </c>
      <c r="C962" s="1" t="s">
        <v>10</v>
      </c>
      <c r="D962" s="1" t="s">
        <v>11</v>
      </c>
      <c r="E962" s="1" t="s">
        <v>21</v>
      </c>
      <c r="F962" s="2" t="s">
        <v>2895</v>
      </c>
      <c r="G962" s="1" t="s">
        <v>14</v>
      </c>
      <c r="H962" s="3">
        <v>44754</v>
      </c>
    </row>
    <row r="963" spans="1:8" ht="30" x14ac:dyDescent="0.25">
      <c r="A963" s="1" t="s">
        <v>1569</v>
      </c>
      <c r="B963" s="1" t="s">
        <v>9</v>
      </c>
      <c r="C963" s="1" t="s">
        <v>10</v>
      </c>
      <c r="D963" s="1" t="s">
        <v>11</v>
      </c>
      <c r="E963" s="1" t="s">
        <v>21</v>
      </c>
      <c r="F963" s="2" t="s">
        <v>1570</v>
      </c>
      <c r="G963" s="1" t="s">
        <v>14</v>
      </c>
      <c r="H963" s="3">
        <v>44754</v>
      </c>
    </row>
    <row r="964" spans="1:8" ht="30" x14ac:dyDescent="0.25">
      <c r="A964" s="1" t="s">
        <v>594</v>
      </c>
      <c r="B964" s="1" t="s">
        <v>9</v>
      </c>
      <c r="C964" s="1" t="s">
        <v>10</v>
      </c>
      <c r="D964" s="1" t="s">
        <v>11</v>
      </c>
      <c r="E964" s="1" t="s">
        <v>21</v>
      </c>
      <c r="F964" s="2" t="s">
        <v>595</v>
      </c>
      <c r="G964" s="1" t="s">
        <v>14</v>
      </c>
      <c r="H964" s="3">
        <v>44754</v>
      </c>
    </row>
    <row r="965" spans="1:8" ht="30" x14ac:dyDescent="0.25">
      <c r="A965" s="1" t="s">
        <v>2600</v>
      </c>
      <c r="B965" s="1" t="s">
        <v>9</v>
      </c>
      <c r="C965" s="1" t="s">
        <v>10</v>
      </c>
      <c r="D965" s="1" t="s">
        <v>11</v>
      </c>
      <c r="E965" s="1" t="s">
        <v>21</v>
      </c>
      <c r="F965" s="2" t="s">
        <v>2601</v>
      </c>
      <c r="G965" s="1" t="s">
        <v>14</v>
      </c>
      <c r="H965" s="3">
        <v>44754</v>
      </c>
    </row>
    <row r="966" spans="1:8" ht="30" x14ac:dyDescent="0.25">
      <c r="A966" s="1" t="s">
        <v>2896</v>
      </c>
      <c r="B966" s="1" t="s">
        <v>9</v>
      </c>
      <c r="C966" s="1" t="s">
        <v>10</v>
      </c>
      <c r="D966" s="1" t="s">
        <v>11</v>
      </c>
      <c r="E966" s="1" t="s">
        <v>21</v>
      </c>
      <c r="F966" s="2" t="s">
        <v>2897</v>
      </c>
      <c r="G966" s="1" t="s">
        <v>14</v>
      </c>
      <c r="H966" s="3">
        <v>44754</v>
      </c>
    </row>
    <row r="967" spans="1:8" ht="30" x14ac:dyDescent="0.25">
      <c r="A967" s="1" t="s">
        <v>3388</v>
      </c>
      <c r="B967" s="1" t="s">
        <v>9</v>
      </c>
      <c r="C967" s="1" t="s">
        <v>10</v>
      </c>
      <c r="D967" s="1" t="s">
        <v>11</v>
      </c>
      <c r="E967" s="1" t="s">
        <v>21</v>
      </c>
      <c r="F967" s="2" t="s">
        <v>3389</v>
      </c>
      <c r="G967" s="1" t="s">
        <v>14</v>
      </c>
      <c r="H967" s="3">
        <v>44755</v>
      </c>
    </row>
    <row r="968" spans="1:8" ht="30" x14ac:dyDescent="0.25">
      <c r="A968" s="1" t="s">
        <v>323</v>
      </c>
      <c r="B968" s="1" t="s">
        <v>9</v>
      </c>
      <c r="C968" s="1" t="s">
        <v>10</v>
      </c>
      <c r="D968" s="1" t="s">
        <v>11</v>
      </c>
      <c r="E968" s="1" t="s">
        <v>21</v>
      </c>
      <c r="F968" s="2" t="s">
        <v>324</v>
      </c>
      <c r="G968" s="1" t="s">
        <v>14</v>
      </c>
      <c r="H968" s="3">
        <v>44755</v>
      </c>
    </row>
    <row r="969" spans="1:8" ht="30" x14ac:dyDescent="0.25">
      <c r="A969" s="1" t="s">
        <v>84</v>
      </c>
      <c r="B969" s="1" t="s">
        <v>9</v>
      </c>
      <c r="C969" s="1" t="s">
        <v>10</v>
      </c>
      <c r="D969" s="1" t="s">
        <v>11</v>
      </c>
      <c r="E969" s="1" t="s">
        <v>36</v>
      </c>
      <c r="F969" s="2" t="s">
        <v>85</v>
      </c>
      <c r="G969" s="1" t="s">
        <v>14</v>
      </c>
      <c r="H969" s="3">
        <v>44755</v>
      </c>
    </row>
    <row r="970" spans="1:8" x14ac:dyDescent="0.25">
      <c r="A970" s="1" t="s">
        <v>2330</v>
      </c>
      <c r="B970" s="1" t="s">
        <v>9</v>
      </c>
      <c r="C970" s="1" t="s">
        <v>10</v>
      </c>
      <c r="D970" s="1" t="s">
        <v>11</v>
      </c>
      <c r="E970" s="1" t="s">
        <v>969</v>
      </c>
      <c r="F970" s="2" t="s">
        <v>2331</v>
      </c>
      <c r="G970" s="1" t="s">
        <v>14</v>
      </c>
      <c r="H970" s="3">
        <v>44755</v>
      </c>
    </row>
    <row r="971" spans="1:8" ht="30" x14ac:dyDescent="0.25">
      <c r="A971" s="1" t="s">
        <v>1997</v>
      </c>
      <c r="B971" s="1" t="s">
        <v>9</v>
      </c>
      <c r="C971" s="1" t="s">
        <v>10</v>
      </c>
      <c r="D971" s="1" t="s">
        <v>11</v>
      </c>
      <c r="E971" s="1" t="s">
        <v>21</v>
      </c>
      <c r="F971" s="2" t="s">
        <v>1998</v>
      </c>
      <c r="G971" s="1" t="s">
        <v>14</v>
      </c>
      <c r="H971" s="3">
        <v>44755</v>
      </c>
    </row>
    <row r="972" spans="1:8" ht="30" x14ac:dyDescent="0.25">
      <c r="A972" s="1" t="s">
        <v>3590</v>
      </c>
      <c r="B972" s="1" t="s">
        <v>9</v>
      </c>
      <c r="C972" s="1" t="s">
        <v>10</v>
      </c>
      <c r="D972" s="1" t="s">
        <v>11</v>
      </c>
      <c r="E972" s="1" t="s">
        <v>21</v>
      </c>
      <c r="F972" s="2" t="s">
        <v>3591</v>
      </c>
      <c r="G972" s="1" t="s">
        <v>14</v>
      </c>
      <c r="H972" s="3">
        <v>44755</v>
      </c>
    </row>
    <row r="973" spans="1:8" ht="30" x14ac:dyDescent="0.25">
      <c r="A973" s="1" t="s">
        <v>1147</v>
      </c>
      <c r="B973" s="1" t="s">
        <v>9</v>
      </c>
      <c r="C973" s="1" t="s">
        <v>10</v>
      </c>
      <c r="D973" s="1" t="s">
        <v>11</v>
      </c>
      <c r="E973" s="1" t="s">
        <v>21</v>
      </c>
      <c r="F973" s="2" t="s">
        <v>1148</v>
      </c>
      <c r="G973" s="1" t="s">
        <v>14</v>
      </c>
      <c r="H973" s="3">
        <v>44755</v>
      </c>
    </row>
    <row r="974" spans="1:8" ht="30" x14ac:dyDescent="0.25">
      <c r="A974" s="1" t="s">
        <v>992</v>
      </c>
      <c r="B974" s="1" t="s">
        <v>9</v>
      </c>
      <c r="C974" s="1" t="s">
        <v>10</v>
      </c>
      <c r="D974" s="1" t="s">
        <v>11</v>
      </c>
      <c r="E974" s="1" t="s">
        <v>21</v>
      </c>
      <c r="F974" s="2" t="s">
        <v>993</v>
      </c>
      <c r="G974" s="1" t="s">
        <v>14</v>
      </c>
      <c r="H974" s="3">
        <v>44755</v>
      </c>
    </row>
    <row r="975" spans="1:8" x14ac:dyDescent="0.25">
      <c r="A975" s="1" t="s">
        <v>1850</v>
      </c>
      <c r="B975" s="1" t="s">
        <v>9</v>
      </c>
      <c r="C975" s="1" t="s">
        <v>10</v>
      </c>
      <c r="D975" s="1" t="s">
        <v>11</v>
      </c>
      <c r="E975" s="1" t="s">
        <v>708</v>
      </c>
      <c r="F975" s="2" t="s">
        <v>1851</v>
      </c>
      <c r="G975" s="1" t="s">
        <v>14</v>
      </c>
      <c r="H975" s="3">
        <v>44755</v>
      </c>
    </row>
    <row r="976" spans="1:8" ht="30" x14ac:dyDescent="0.25">
      <c r="A976" s="1" t="s">
        <v>3372</v>
      </c>
      <c r="B976" s="1" t="s">
        <v>9</v>
      </c>
      <c r="C976" s="1" t="s">
        <v>10</v>
      </c>
      <c r="D976" s="1" t="s">
        <v>11</v>
      </c>
      <c r="E976" s="1" t="s">
        <v>21</v>
      </c>
      <c r="F976" s="2" t="s">
        <v>3373</v>
      </c>
      <c r="G976" s="1" t="s">
        <v>14</v>
      </c>
      <c r="H976" s="3">
        <v>44755</v>
      </c>
    </row>
    <row r="977" spans="1:8" ht="30" x14ac:dyDescent="0.25">
      <c r="A977" s="1" t="s">
        <v>3229</v>
      </c>
      <c r="B977" s="1" t="s">
        <v>9</v>
      </c>
      <c r="C977" s="1" t="s">
        <v>10</v>
      </c>
      <c r="D977" s="1" t="s">
        <v>11</v>
      </c>
      <c r="E977" s="1" t="s">
        <v>21</v>
      </c>
      <c r="F977" s="2" t="s">
        <v>3230</v>
      </c>
      <c r="G977" s="1" t="s">
        <v>14</v>
      </c>
      <c r="H977" s="3">
        <v>44755</v>
      </c>
    </row>
    <row r="978" spans="1:8" ht="30" x14ac:dyDescent="0.25">
      <c r="A978" s="1" t="s">
        <v>300</v>
      </c>
      <c r="B978" s="1" t="s">
        <v>9</v>
      </c>
      <c r="C978" s="1" t="s">
        <v>10</v>
      </c>
      <c r="D978" s="1" t="s">
        <v>11</v>
      </c>
      <c r="E978" s="1" t="s">
        <v>21</v>
      </c>
      <c r="F978" s="2" t="s">
        <v>301</v>
      </c>
      <c r="G978" s="1" t="s">
        <v>14</v>
      </c>
      <c r="H978" s="3">
        <v>44756</v>
      </c>
    </row>
    <row r="979" spans="1:8" ht="30" x14ac:dyDescent="0.25">
      <c r="A979" s="1" t="s">
        <v>3168</v>
      </c>
      <c r="B979" s="1" t="s">
        <v>9</v>
      </c>
      <c r="C979" s="1" t="s">
        <v>10</v>
      </c>
      <c r="D979" s="1" t="s">
        <v>11</v>
      </c>
      <c r="E979" s="1" t="s">
        <v>21</v>
      </c>
      <c r="F979" s="2" t="s">
        <v>3169</v>
      </c>
      <c r="G979" s="1" t="s">
        <v>14</v>
      </c>
      <c r="H979" s="3">
        <v>44756</v>
      </c>
    </row>
    <row r="980" spans="1:8" ht="30" x14ac:dyDescent="0.25">
      <c r="A980" s="1" t="s">
        <v>2445</v>
      </c>
      <c r="B980" s="1" t="s">
        <v>9</v>
      </c>
      <c r="C980" s="1" t="s">
        <v>10</v>
      </c>
      <c r="D980" s="1" t="s">
        <v>11</v>
      </c>
      <c r="E980" s="1" t="s">
        <v>21</v>
      </c>
      <c r="F980" s="2" t="s">
        <v>2446</v>
      </c>
      <c r="G980" s="1" t="s">
        <v>14</v>
      </c>
      <c r="H980" s="3">
        <v>44756</v>
      </c>
    </row>
    <row r="981" spans="1:8" ht="30" x14ac:dyDescent="0.25">
      <c r="A981" s="1" t="s">
        <v>1813</v>
      </c>
      <c r="B981" s="1" t="s">
        <v>9</v>
      </c>
      <c r="C981" s="1" t="s">
        <v>10</v>
      </c>
      <c r="D981" s="1" t="s">
        <v>11</v>
      </c>
      <c r="E981" s="1" t="s">
        <v>12</v>
      </c>
      <c r="F981" s="2" t="s">
        <v>1814</v>
      </c>
      <c r="G981" s="1" t="s">
        <v>14</v>
      </c>
      <c r="H981" s="3">
        <v>44756</v>
      </c>
    </row>
    <row r="982" spans="1:8" ht="30" x14ac:dyDescent="0.25">
      <c r="A982" s="1" t="s">
        <v>2435</v>
      </c>
      <c r="B982" s="1" t="s">
        <v>9</v>
      </c>
      <c r="C982" s="1" t="s">
        <v>10</v>
      </c>
      <c r="D982" s="1" t="s">
        <v>11</v>
      </c>
      <c r="E982" s="1" t="s">
        <v>21</v>
      </c>
      <c r="F982" s="2" t="s">
        <v>2436</v>
      </c>
      <c r="G982" s="1" t="s">
        <v>14</v>
      </c>
      <c r="H982" s="3">
        <v>44756</v>
      </c>
    </row>
    <row r="983" spans="1:8" ht="30" x14ac:dyDescent="0.25">
      <c r="A983" s="1" t="s">
        <v>1999</v>
      </c>
      <c r="B983" s="1" t="s">
        <v>9</v>
      </c>
      <c r="C983" s="1" t="s">
        <v>10</v>
      </c>
      <c r="D983" s="1" t="s">
        <v>11</v>
      </c>
      <c r="E983" s="1" t="s">
        <v>377</v>
      </c>
      <c r="F983" s="2" t="s">
        <v>380</v>
      </c>
      <c r="G983" s="1" t="s">
        <v>14</v>
      </c>
      <c r="H983" s="3">
        <v>44756</v>
      </c>
    </row>
    <row r="984" spans="1:8" ht="30" x14ac:dyDescent="0.25">
      <c r="A984" s="1" t="s">
        <v>4085</v>
      </c>
      <c r="B984" s="1" t="s">
        <v>9</v>
      </c>
      <c r="C984" s="1" t="s">
        <v>10</v>
      </c>
      <c r="D984" s="1" t="s">
        <v>11</v>
      </c>
      <c r="E984" s="1" t="s">
        <v>21</v>
      </c>
      <c r="F984" s="2" t="s">
        <v>4086</v>
      </c>
      <c r="G984" s="1" t="s">
        <v>14</v>
      </c>
      <c r="H984" s="3">
        <v>44756</v>
      </c>
    </row>
    <row r="985" spans="1:8" ht="30" x14ac:dyDescent="0.25">
      <c r="A985" s="1" t="s">
        <v>2806</v>
      </c>
      <c r="B985" s="1" t="s">
        <v>9</v>
      </c>
      <c r="C985" s="1" t="s">
        <v>10</v>
      </c>
      <c r="D985" s="1" t="s">
        <v>11</v>
      </c>
      <c r="E985" s="1" t="s">
        <v>21</v>
      </c>
      <c r="F985" s="2" t="s">
        <v>2807</v>
      </c>
      <c r="G985" s="1" t="s">
        <v>14</v>
      </c>
      <c r="H985" s="3">
        <v>44756</v>
      </c>
    </row>
    <row r="986" spans="1:8" ht="30" x14ac:dyDescent="0.25">
      <c r="A986" s="1" t="s">
        <v>569</v>
      </c>
      <c r="B986" s="1" t="s">
        <v>9</v>
      </c>
      <c r="C986" s="1" t="s">
        <v>10</v>
      </c>
      <c r="D986" s="1" t="s">
        <v>11</v>
      </c>
      <c r="E986" s="1" t="s">
        <v>21</v>
      </c>
      <c r="F986" s="2" t="s">
        <v>570</v>
      </c>
      <c r="G986" s="1" t="s">
        <v>14</v>
      </c>
      <c r="H986" s="3">
        <v>44756</v>
      </c>
    </row>
    <row r="987" spans="1:8" ht="30" x14ac:dyDescent="0.25">
      <c r="A987" s="1" t="s">
        <v>3909</v>
      </c>
      <c r="B987" s="1" t="s">
        <v>9</v>
      </c>
      <c r="C987" s="1" t="s">
        <v>10</v>
      </c>
      <c r="D987" s="1" t="s">
        <v>11</v>
      </c>
      <c r="E987" s="1" t="s">
        <v>21</v>
      </c>
      <c r="F987" s="2" t="s">
        <v>3910</v>
      </c>
      <c r="G987" s="1" t="s">
        <v>14</v>
      </c>
      <c r="H987" s="3">
        <v>44756</v>
      </c>
    </row>
    <row r="988" spans="1:8" ht="30" x14ac:dyDescent="0.25">
      <c r="A988" s="1" t="s">
        <v>1728</v>
      </c>
      <c r="B988" s="1" t="s">
        <v>9</v>
      </c>
      <c r="C988" s="1" t="s">
        <v>10</v>
      </c>
      <c r="D988" s="1" t="s">
        <v>11</v>
      </c>
      <c r="E988" s="1" t="s">
        <v>21</v>
      </c>
      <c r="F988" s="2" t="s">
        <v>1729</v>
      </c>
      <c r="G988" s="1" t="s">
        <v>14</v>
      </c>
      <c r="H988" s="3">
        <v>44757</v>
      </c>
    </row>
    <row r="989" spans="1:8" x14ac:dyDescent="0.25">
      <c r="A989" s="1" t="s">
        <v>1824</v>
      </c>
      <c r="B989" s="1" t="s">
        <v>9</v>
      </c>
      <c r="C989" s="1" t="s">
        <v>10</v>
      </c>
      <c r="D989" s="1" t="s">
        <v>11</v>
      </c>
      <c r="E989" s="1" t="s">
        <v>271</v>
      </c>
      <c r="F989" s="2" t="s">
        <v>1825</v>
      </c>
      <c r="G989" s="1" t="s">
        <v>14</v>
      </c>
      <c r="H989" s="3">
        <v>44757</v>
      </c>
    </row>
    <row r="990" spans="1:8" ht="30" x14ac:dyDescent="0.25">
      <c r="A990" s="1" t="s">
        <v>3686</v>
      </c>
      <c r="B990" s="1" t="s">
        <v>9</v>
      </c>
      <c r="C990" s="1" t="s">
        <v>10</v>
      </c>
      <c r="D990" s="1" t="s">
        <v>11</v>
      </c>
      <c r="E990" s="1" t="s">
        <v>21</v>
      </c>
      <c r="F990" s="2" t="s">
        <v>3687</v>
      </c>
      <c r="G990" s="1" t="s">
        <v>14</v>
      </c>
      <c r="H990" s="3">
        <v>44757</v>
      </c>
    </row>
    <row r="991" spans="1:8" ht="30" x14ac:dyDescent="0.25">
      <c r="A991" s="1" t="s">
        <v>474</v>
      </c>
      <c r="B991" s="1" t="s">
        <v>9</v>
      </c>
      <c r="C991" s="1" t="s">
        <v>10</v>
      </c>
      <c r="D991" s="1" t="s">
        <v>11</v>
      </c>
      <c r="E991" s="1" t="s">
        <v>12</v>
      </c>
      <c r="F991" s="2" t="s">
        <v>475</v>
      </c>
      <c r="G991" s="1" t="s">
        <v>14</v>
      </c>
      <c r="H991" s="3">
        <v>44757</v>
      </c>
    </row>
    <row r="992" spans="1:8" ht="30" x14ac:dyDescent="0.25">
      <c r="A992" s="1" t="s">
        <v>2412</v>
      </c>
      <c r="B992" s="1" t="s">
        <v>9</v>
      </c>
      <c r="C992" s="1" t="s">
        <v>10</v>
      </c>
      <c r="D992" s="1" t="s">
        <v>11</v>
      </c>
      <c r="E992" s="1" t="s">
        <v>21</v>
      </c>
      <c r="F992" s="2" t="s">
        <v>2413</v>
      </c>
      <c r="G992" s="1" t="s">
        <v>14</v>
      </c>
      <c r="H992" s="3">
        <v>44757</v>
      </c>
    </row>
    <row r="993" spans="1:8" ht="30" x14ac:dyDescent="0.25">
      <c r="A993" s="1" t="s">
        <v>2618</v>
      </c>
      <c r="B993" s="1" t="s">
        <v>9</v>
      </c>
      <c r="C993" s="1" t="s">
        <v>10</v>
      </c>
      <c r="D993" s="1" t="s">
        <v>11</v>
      </c>
      <c r="E993" s="1" t="s">
        <v>21</v>
      </c>
      <c r="F993" s="2" t="s">
        <v>2619</v>
      </c>
      <c r="G993" s="1" t="s">
        <v>14</v>
      </c>
      <c r="H993" s="3">
        <v>44757</v>
      </c>
    </row>
    <row r="994" spans="1:8" ht="45" x14ac:dyDescent="0.25">
      <c r="A994" s="1" t="s">
        <v>2207</v>
      </c>
      <c r="B994" s="1" t="s">
        <v>9</v>
      </c>
      <c r="C994" s="1" t="s">
        <v>10</v>
      </c>
      <c r="D994" s="1" t="s">
        <v>11</v>
      </c>
      <c r="E994" s="1" t="s">
        <v>21</v>
      </c>
      <c r="F994" s="2" t="s">
        <v>2208</v>
      </c>
      <c r="G994" s="1" t="s">
        <v>14</v>
      </c>
      <c r="H994" s="3">
        <v>44757</v>
      </c>
    </row>
    <row r="995" spans="1:8" ht="30" x14ac:dyDescent="0.25">
      <c r="A995" s="1" t="s">
        <v>3954</v>
      </c>
      <c r="B995" s="1" t="s">
        <v>9</v>
      </c>
      <c r="C995" s="1" t="s">
        <v>10</v>
      </c>
      <c r="D995" s="1" t="s">
        <v>11</v>
      </c>
      <c r="E995" s="1" t="s">
        <v>21</v>
      </c>
      <c r="F995" s="2" t="s">
        <v>3955</v>
      </c>
      <c r="G995" s="1" t="s">
        <v>14</v>
      </c>
      <c r="H995" s="3">
        <v>44757</v>
      </c>
    </row>
    <row r="996" spans="1:8" x14ac:dyDescent="0.25">
      <c r="A996" s="1" t="s">
        <v>94</v>
      </c>
      <c r="B996" s="1" t="s">
        <v>9</v>
      </c>
      <c r="C996" s="1" t="s">
        <v>10</v>
      </c>
      <c r="D996" s="1" t="s">
        <v>11</v>
      </c>
      <c r="E996" s="1" t="s">
        <v>33</v>
      </c>
      <c r="F996" s="2" t="s">
        <v>95</v>
      </c>
      <c r="G996" s="1" t="s">
        <v>14</v>
      </c>
      <c r="H996" s="3">
        <v>44757</v>
      </c>
    </row>
    <row r="997" spans="1:8" ht="45" x14ac:dyDescent="0.25">
      <c r="A997" s="1" t="s">
        <v>3083</v>
      </c>
      <c r="B997" s="1" t="s">
        <v>9</v>
      </c>
      <c r="C997" s="1" t="s">
        <v>10</v>
      </c>
      <c r="D997" s="1" t="s">
        <v>11</v>
      </c>
      <c r="E997" s="1" t="s">
        <v>21</v>
      </c>
      <c r="F997" s="2" t="s">
        <v>3084</v>
      </c>
      <c r="G997" s="1" t="s">
        <v>14</v>
      </c>
      <c r="H997" s="3">
        <v>44757</v>
      </c>
    </row>
    <row r="998" spans="1:8" ht="30" x14ac:dyDescent="0.25">
      <c r="A998" s="1" t="s">
        <v>3249</v>
      </c>
      <c r="B998" s="1" t="s">
        <v>9</v>
      </c>
      <c r="C998" s="1" t="s">
        <v>10</v>
      </c>
      <c r="D998" s="1" t="s">
        <v>11</v>
      </c>
      <c r="E998" s="1" t="s">
        <v>21</v>
      </c>
      <c r="F998" s="2" t="s">
        <v>3250</v>
      </c>
      <c r="G998" s="1" t="s">
        <v>14</v>
      </c>
      <c r="H998" s="3">
        <v>44759</v>
      </c>
    </row>
    <row r="999" spans="1:8" ht="30" x14ac:dyDescent="0.25">
      <c r="A999" s="1" t="s">
        <v>4014</v>
      </c>
      <c r="B999" s="1" t="s">
        <v>9</v>
      </c>
      <c r="C999" s="1" t="s">
        <v>10</v>
      </c>
      <c r="D999" s="1" t="s">
        <v>11</v>
      </c>
      <c r="E999" s="1" t="s">
        <v>12</v>
      </c>
      <c r="F999" s="2" t="s">
        <v>180</v>
      </c>
      <c r="G999" s="1" t="s">
        <v>14</v>
      </c>
      <c r="H999" s="3">
        <v>44759</v>
      </c>
    </row>
    <row r="1000" spans="1:8" ht="30" x14ac:dyDescent="0.25">
      <c r="A1000" s="1" t="s">
        <v>1993</v>
      </c>
      <c r="B1000" s="1" t="s">
        <v>9</v>
      </c>
      <c r="C1000" s="1" t="s">
        <v>10</v>
      </c>
      <c r="D1000" s="1" t="s">
        <v>11</v>
      </c>
      <c r="E1000" s="1" t="s">
        <v>36</v>
      </c>
      <c r="F1000" s="2" t="s">
        <v>1994</v>
      </c>
      <c r="G1000" s="1" t="s">
        <v>14</v>
      </c>
      <c r="H1000" s="3">
        <v>44760</v>
      </c>
    </row>
    <row r="1001" spans="1:8" ht="30" x14ac:dyDescent="0.25">
      <c r="A1001" s="1" t="s">
        <v>1782</v>
      </c>
      <c r="B1001" s="1" t="s">
        <v>9</v>
      </c>
      <c r="C1001" s="1" t="s">
        <v>10</v>
      </c>
      <c r="D1001" s="1" t="s">
        <v>11</v>
      </c>
      <c r="E1001" s="1" t="s">
        <v>21</v>
      </c>
      <c r="F1001" s="2" t="s">
        <v>1783</v>
      </c>
      <c r="G1001" s="1" t="s">
        <v>14</v>
      </c>
      <c r="H1001" s="3">
        <v>44760</v>
      </c>
    </row>
    <row r="1002" spans="1:8" ht="30" x14ac:dyDescent="0.25">
      <c r="A1002" s="1" t="s">
        <v>1237</v>
      </c>
      <c r="B1002" s="1" t="s">
        <v>9</v>
      </c>
      <c r="C1002" s="1" t="s">
        <v>10</v>
      </c>
      <c r="D1002" s="1" t="s">
        <v>11</v>
      </c>
      <c r="E1002" s="1" t="s">
        <v>24</v>
      </c>
      <c r="F1002" s="2" t="s">
        <v>1238</v>
      </c>
      <c r="G1002" s="1" t="s">
        <v>14</v>
      </c>
      <c r="H1002" s="3">
        <v>44760</v>
      </c>
    </row>
    <row r="1003" spans="1:8" ht="30" x14ac:dyDescent="0.25">
      <c r="A1003" s="1" t="s">
        <v>409</v>
      </c>
      <c r="B1003" s="1" t="s">
        <v>9</v>
      </c>
      <c r="C1003" s="1" t="s">
        <v>10</v>
      </c>
      <c r="D1003" s="1" t="s">
        <v>11</v>
      </c>
      <c r="E1003" s="1" t="s">
        <v>12</v>
      </c>
      <c r="F1003" s="2" t="s">
        <v>410</v>
      </c>
      <c r="G1003" s="1" t="s">
        <v>14</v>
      </c>
      <c r="H1003" s="3">
        <v>44760</v>
      </c>
    </row>
    <row r="1004" spans="1:8" x14ac:dyDescent="0.25">
      <c r="A1004" s="1" t="s">
        <v>2022</v>
      </c>
      <c r="B1004" s="1" t="s">
        <v>9</v>
      </c>
      <c r="C1004" s="1" t="s">
        <v>10</v>
      </c>
      <c r="D1004" s="1" t="s">
        <v>11</v>
      </c>
      <c r="E1004" s="1" t="s">
        <v>127</v>
      </c>
      <c r="F1004" s="2" t="s">
        <v>2023</v>
      </c>
      <c r="G1004" s="1" t="s">
        <v>14</v>
      </c>
      <c r="H1004" s="3">
        <v>44761</v>
      </c>
    </row>
    <row r="1005" spans="1:8" ht="30" x14ac:dyDescent="0.25">
      <c r="A1005" s="1" t="s">
        <v>1750</v>
      </c>
      <c r="B1005" s="1" t="s">
        <v>9</v>
      </c>
      <c r="C1005" s="1" t="s">
        <v>10</v>
      </c>
      <c r="D1005" s="1" t="s">
        <v>11</v>
      </c>
      <c r="E1005" s="1" t="s">
        <v>21</v>
      </c>
      <c r="F1005" s="2" t="s">
        <v>1751</v>
      </c>
      <c r="G1005" s="1" t="s">
        <v>14</v>
      </c>
      <c r="H1005" s="3">
        <v>44761</v>
      </c>
    </row>
    <row r="1006" spans="1:8" ht="30" x14ac:dyDescent="0.25">
      <c r="A1006" s="1" t="s">
        <v>748</v>
      </c>
      <c r="B1006" s="1" t="s">
        <v>9</v>
      </c>
      <c r="C1006" s="1" t="s">
        <v>10</v>
      </c>
      <c r="D1006" s="1" t="s">
        <v>11</v>
      </c>
      <c r="E1006" s="1" t="s">
        <v>21</v>
      </c>
      <c r="F1006" s="2" t="s">
        <v>749</v>
      </c>
      <c r="G1006" s="1" t="s">
        <v>14</v>
      </c>
      <c r="H1006" s="3">
        <v>44761</v>
      </c>
    </row>
    <row r="1007" spans="1:8" ht="30" x14ac:dyDescent="0.25">
      <c r="A1007" s="1" t="s">
        <v>1235</v>
      </c>
      <c r="B1007" s="1" t="s">
        <v>9</v>
      </c>
      <c r="C1007" s="1" t="s">
        <v>10</v>
      </c>
      <c r="D1007" s="1" t="s">
        <v>11</v>
      </c>
      <c r="E1007" s="1" t="s">
        <v>21</v>
      </c>
      <c r="F1007" s="2" t="s">
        <v>1236</v>
      </c>
      <c r="G1007" s="1" t="s">
        <v>14</v>
      </c>
      <c r="H1007" s="3">
        <v>44761</v>
      </c>
    </row>
    <row r="1008" spans="1:8" ht="30" x14ac:dyDescent="0.25">
      <c r="A1008" s="1" t="s">
        <v>874</v>
      </c>
      <c r="B1008" s="1" t="s">
        <v>9</v>
      </c>
      <c r="C1008" s="1" t="s">
        <v>10</v>
      </c>
      <c r="D1008" s="1" t="s">
        <v>11</v>
      </c>
      <c r="E1008" s="1" t="s">
        <v>21</v>
      </c>
      <c r="F1008" s="2" t="s">
        <v>875</v>
      </c>
      <c r="G1008" s="1" t="s">
        <v>14</v>
      </c>
      <c r="H1008" s="3">
        <v>44761</v>
      </c>
    </row>
    <row r="1009" spans="1:8" ht="30" x14ac:dyDescent="0.25">
      <c r="A1009" s="1" t="s">
        <v>41</v>
      </c>
      <c r="B1009" s="1" t="s">
        <v>9</v>
      </c>
      <c r="C1009" s="1" t="s">
        <v>10</v>
      </c>
      <c r="D1009" s="1" t="s">
        <v>11</v>
      </c>
      <c r="E1009" s="1" t="s">
        <v>21</v>
      </c>
      <c r="F1009" s="2" t="s">
        <v>42</v>
      </c>
      <c r="G1009" s="1" t="s">
        <v>14</v>
      </c>
      <c r="H1009" s="3">
        <v>44761</v>
      </c>
    </row>
    <row r="1010" spans="1:8" ht="30" x14ac:dyDescent="0.25">
      <c r="A1010" s="1" t="s">
        <v>381</v>
      </c>
      <c r="B1010" s="1" t="s">
        <v>9</v>
      </c>
      <c r="C1010" s="1" t="s">
        <v>10</v>
      </c>
      <c r="D1010" s="1" t="s">
        <v>11</v>
      </c>
      <c r="E1010" s="1" t="s">
        <v>21</v>
      </c>
      <c r="F1010" s="2" t="s">
        <v>382</v>
      </c>
      <c r="G1010" s="1" t="s">
        <v>14</v>
      </c>
      <c r="H1010" s="3">
        <v>44761</v>
      </c>
    </row>
    <row r="1011" spans="1:8" ht="30" x14ac:dyDescent="0.25">
      <c r="A1011" s="1" t="s">
        <v>4065</v>
      </c>
      <c r="B1011" s="1" t="s">
        <v>9</v>
      </c>
      <c r="C1011" s="1" t="s">
        <v>10</v>
      </c>
      <c r="D1011" s="1" t="s">
        <v>11</v>
      </c>
      <c r="E1011" s="1" t="s">
        <v>12</v>
      </c>
      <c r="F1011" s="2" t="s">
        <v>589</v>
      </c>
      <c r="G1011" s="1" t="s">
        <v>14</v>
      </c>
      <c r="H1011" s="3">
        <v>44762</v>
      </c>
    </row>
    <row r="1012" spans="1:8" ht="30" x14ac:dyDescent="0.25">
      <c r="A1012" s="1" t="s">
        <v>2230</v>
      </c>
      <c r="B1012" s="1" t="s">
        <v>9</v>
      </c>
      <c r="C1012" s="1" t="s">
        <v>10</v>
      </c>
      <c r="D1012" s="1" t="s">
        <v>11</v>
      </c>
      <c r="E1012" s="1" t="s">
        <v>21</v>
      </c>
      <c r="F1012" s="2" t="s">
        <v>2231</v>
      </c>
      <c r="G1012" s="1" t="s">
        <v>14</v>
      </c>
      <c r="H1012" s="3">
        <v>44762</v>
      </c>
    </row>
    <row r="1013" spans="1:8" ht="30" x14ac:dyDescent="0.25">
      <c r="A1013" s="1" t="s">
        <v>2540</v>
      </c>
      <c r="B1013" s="1" t="s">
        <v>9</v>
      </c>
      <c r="C1013" s="1" t="s">
        <v>10</v>
      </c>
      <c r="D1013" s="1" t="s">
        <v>11</v>
      </c>
      <c r="E1013" s="1" t="s">
        <v>21</v>
      </c>
      <c r="F1013" s="2" t="s">
        <v>2541</v>
      </c>
      <c r="G1013" s="1" t="s">
        <v>14</v>
      </c>
      <c r="H1013" s="3">
        <v>44762</v>
      </c>
    </row>
    <row r="1014" spans="1:8" ht="45" x14ac:dyDescent="0.25">
      <c r="A1014" s="1" t="s">
        <v>3627</v>
      </c>
      <c r="B1014" s="1" t="s">
        <v>9</v>
      </c>
      <c r="C1014" s="1" t="s">
        <v>10</v>
      </c>
      <c r="D1014" s="1" t="s">
        <v>11</v>
      </c>
      <c r="E1014" s="1" t="s">
        <v>21</v>
      </c>
      <c r="F1014" s="2" t="s">
        <v>3628</v>
      </c>
      <c r="G1014" s="1" t="s">
        <v>14</v>
      </c>
      <c r="H1014" s="3">
        <v>44762</v>
      </c>
    </row>
    <row r="1015" spans="1:8" ht="30" x14ac:dyDescent="0.25">
      <c r="A1015" s="1" t="s">
        <v>953</v>
      </c>
      <c r="B1015" s="1" t="s">
        <v>9</v>
      </c>
      <c r="C1015" s="1" t="s">
        <v>10</v>
      </c>
      <c r="D1015" s="1" t="s">
        <v>11</v>
      </c>
      <c r="E1015" s="1" t="s">
        <v>33</v>
      </c>
      <c r="F1015" s="2" t="s">
        <v>954</v>
      </c>
      <c r="G1015" s="1" t="s">
        <v>14</v>
      </c>
      <c r="H1015" s="3">
        <v>44762</v>
      </c>
    </row>
    <row r="1016" spans="1:8" ht="30" x14ac:dyDescent="0.25">
      <c r="A1016" s="1" t="s">
        <v>902</v>
      </c>
      <c r="B1016" s="1" t="s">
        <v>9</v>
      </c>
      <c r="C1016" s="1" t="s">
        <v>10</v>
      </c>
      <c r="D1016" s="1" t="s">
        <v>11</v>
      </c>
      <c r="E1016" s="1" t="s">
        <v>21</v>
      </c>
      <c r="F1016" s="2" t="s">
        <v>903</v>
      </c>
      <c r="G1016" s="1" t="s">
        <v>14</v>
      </c>
      <c r="H1016" s="3">
        <v>44762</v>
      </c>
    </row>
    <row r="1017" spans="1:8" ht="30" x14ac:dyDescent="0.25">
      <c r="A1017" s="1" t="s">
        <v>1298</v>
      </c>
      <c r="B1017" s="1" t="s">
        <v>9</v>
      </c>
      <c r="C1017" s="1" t="s">
        <v>10</v>
      </c>
      <c r="D1017" s="1" t="s">
        <v>11</v>
      </c>
      <c r="E1017" s="1" t="s">
        <v>21</v>
      </c>
      <c r="F1017" s="2" t="s">
        <v>1299</v>
      </c>
      <c r="G1017" s="1" t="s">
        <v>14</v>
      </c>
      <c r="H1017" s="3">
        <v>44762</v>
      </c>
    </row>
    <row r="1018" spans="1:8" ht="30" x14ac:dyDescent="0.25">
      <c r="A1018" s="1" t="s">
        <v>1137</v>
      </c>
      <c r="B1018" s="1" t="s">
        <v>9</v>
      </c>
      <c r="C1018" s="1" t="s">
        <v>10</v>
      </c>
      <c r="D1018" s="1" t="s">
        <v>11</v>
      </c>
      <c r="E1018" s="1" t="s">
        <v>21</v>
      </c>
      <c r="F1018" s="2" t="s">
        <v>1138</v>
      </c>
      <c r="G1018" s="1" t="s">
        <v>14</v>
      </c>
      <c r="H1018" s="3">
        <v>44762</v>
      </c>
    </row>
    <row r="1019" spans="1:8" ht="30" x14ac:dyDescent="0.25">
      <c r="A1019" s="1" t="s">
        <v>2715</v>
      </c>
      <c r="B1019" s="1" t="s">
        <v>9</v>
      </c>
      <c r="C1019" s="1" t="s">
        <v>10</v>
      </c>
      <c r="D1019" s="1" t="s">
        <v>11</v>
      </c>
      <c r="E1019" s="1" t="s">
        <v>33</v>
      </c>
      <c r="F1019" s="2" t="s">
        <v>1291</v>
      </c>
      <c r="G1019" s="1" t="s">
        <v>14</v>
      </c>
      <c r="H1019" s="3">
        <v>44763</v>
      </c>
    </row>
    <row r="1020" spans="1:8" ht="30" x14ac:dyDescent="0.25">
      <c r="A1020" s="1" t="s">
        <v>2000</v>
      </c>
      <c r="B1020" s="1" t="s">
        <v>9</v>
      </c>
      <c r="C1020" s="1" t="s">
        <v>10</v>
      </c>
      <c r="D1020" s="1" t="s">
        <v>11</v>
      </c>
      <c r="E1020" s="1" t="s">
        <v>21</v>
      </c>
      <c r="F1020" s="2" t="s">
        <v>2001</v>
      </c>
      <c r="G1020" s="1" t="s">
        <v>14</v>
      </c>
      <c r="H1020" s="3">
        <v>44763</v>
      </c>
    </row>
    <row r="1021" spans="1:8" ht="30" x14ac:dyDescent="0.25">
      <c r="A1021" s="1" t="s">
        <v>306</v>
      </c>
      <c r="B1021" s="1" t="s">
        <v>9</v>
      </c>
      <c r="C1021" s="1" t="s">
        <v>10</v>
      </c>
      <c r="D1021" s="1" t="s">
        <v>11</v>
      </c>
      <c r="E1021" s="1" t="s">
        <v>21</v>
      </c>
      <c r="F1021" s="2" t="s">
        <v>307</v>
      </c>
      <c r="G1021" s="1" t="s">
        <v>14</v>
      </c>
      <c r="H1021" s="3">
        <v>44763</v>
      </c>
    </row>
    <row r="1022" spans="1:8" ht="30" x14ac:dyDescent="0.25">
      <c r="A1022" s="1" t="s">
        <v>1670</v>
      </c>
      <c r="B1022" s="1" t="s">
        <v>9</v>
      </c>
      <c r="C1022" s="1" t="s">
        <v>10</v>
      </c>
      <c r="D1022" s="1" t="s">
        <v>11</v>
      </c>
      <c r="E1022" s="1" t="s">
        <v>21</v>
      </c>
      <c r="F1022" s="2" t="s">
        <v>1671</v>
      </c>
      <c r="G1022" s="1" t="s">
        <v>14</v>
      </c>
      <c r="H1022" s="3">
        <v>44763</v>
      </c>
    </row>
    <row r="1023" spans="1:8" ht="30" x14ac:dyDescent="0.25">
      <c r="A1023" s="1" t="s">
        <v>1159</v>
      </c>
      <c r="B1023" s="1" t="s">
        <v>9</v>
      </c>
      <c r="C1023" s="1" t="s">
        <v>10</v>
      </c>
      <c r="D1023" s="1" t="s">
        <v>11</v>
      </c>
      <c r="E1023" s="1" t="s">
        <v>21</v>
      </c>
      <c r="F1023" s="2" t="s">
        <v>1160</v>
      </c>
      <c r="G1023" s="1" t="s">
        <v>14</v>
      </c>
      <c r="H1023" s="3">
        <v>44763</v>
      </c>
    </row>
    <row r="1024" spans="1:8" ht="30" x14ac:dyDescent="0.25">
      <c r="A1024" s="1" t="s">
        <v>1363</v>
      </c>
      <c r="B1024" s="1" t="s">
        <v>9</v>
      </c>
      <c r="C1024" s="1" t="s">
        <v>10</v>
      </c>
      <c r="D1024" s="1" t="s">
        <v>11</v>
      </c>
      <c r="E1024" s="1" t="s">
        <v>36</v>
      </c>
      <c r="F1024" s="2" t="s">
        <v>1364</v>
      </c>
      <c r="G1024" s="1" t="s">
        <v>14</v>
      </c>
      <c r="H1024" s="3">
        <v>44763</v>
      </c>
    </row>
    <row r="1025" spans="1:8" ht="30" x14ac:dyDescent="0.25">
      <c r="A1025" s="1" t="s">
        <v>582</v>
      </c>
      <c r="B1025" s="1" t="s">
        <v>9</v>
      </c>
      <c r="C1025" s="1" t="s">
        <v>10</v>
      </c>
      <c r="D1025" s="1" t="s">
        <v>11</v>
      </c>
      <c r="E1025" s="1" t="s">
        <v>21</v>
      </c>
      <c r="F1025" s="2" t="s">
        <v>583</v>
      </c>
      <c r="G1025" s="1" t="s">
        <v>14</v>
      </c>
      <c r="H1025" s="3">
        <v>44763</v>
      </c>
    </row>
    <row r="1026" spans="1:8" ht="30" x14ac:dyDescent="0.25">
      <c r="A1026" s="1" t="s">
        <v>799</v>
      </c>
      <c r="B1026" s="1" t="s">
        <v>9</v>
      </c>
      <c r="C1026" s="1" t="s">
        <v>10</v>
      </c>
      <c r="D1026" s="1" t="s">
        <v>11</v>
      </c>
      <c r="E1026" s="1" t="s">
        <v>21</v>
      </c>
      <c r="F1026" s="2" t="s">
        <v>800</v>
      </c>
      <c r="G1026" s="1" t="s">
        <v>14</v>
      </c>
      <c r="H1026" s="3">
        <v>44763</v>
      </c>
    </row>
    <row r="1027" spans="1:8" ht="30" x14ac:dyDescent="0.25">
      <c r="A1027" s="1" t="s">
        <v>534</v>
      </c>
      <c r="B1027" s="1" t="s">
        <v>9</v>
      </c>
      <c r="C1027" s="1" t="s">
        <v>10</v>
      </c>
      <c r="D1027" s="1" t="s">
        <v>11</v>
      </c>
      <c r="E1027" s="1" t="s">
        <v>21</v>
      </c>
      <c r="F1027" s="2" t="s">
        <v>535</v>
      </c>
      <c r="G1027" s="1" t="s">
        <v>14</v>
      </c>
      <c r="H1027" s="3">
        <v>44763</v>
      </c>
    </row>
    <row r="1028" spans="1:8" ht="30" x14ac:dyDescent="0.25">
      <c r="A1028" s="1" t="s">
        <v>4012</v>
      </c>
      <c r="B1028" s="1" t="s">
        <v>9</v>
      </c>
      <c r="C1028" s="1" t="s">
        <v>10</v>
      </c>
      <c r="D1028" s="1" t="s">
        <v>11</v>
      </c>
      <c r="E1028" s="1" t="s">
        <v>21</v>
      </c>
      <c r="F1028" s="2" t="s">
        <v>4013</v>
      </c>
      <c r="G1028" s="1" t="s">
        <v>14</v>
      </c>
      <c r="H1028" s="3">
        <v>44763</v>
      </c>
    </row>
    <row r="1029" spans="1:8" ht="30" x14ac:dyDescent="0.25">
      <c r="A1029" s="1" t="s">
        <v>88</v>
      </c>
      <c r="B1029" s="1" t="s">
        <v>9</v>
      </c>
      <c r="C1029" s="1" t="s">
        <v>10</v>
      </c>
      <c r="D1029" s="1" t="s">
        <v>11</v>
      </c>
      <c r="E1029" s="1" t="s">
        <v>21</v>
      </c>
      <c r="F1029" s="2" t="s">
        <v>89</v>
      </c>
      <c r="G1029" s="1" t="s">
        <v>14</v>
      </c>
      <c r="H1029" s="3">
        <v>44763</v>
      </c>
    </row>
    <row r="1030" spans="1:8" ht="30" x14ac:dyDescent="0.25">
      <c r="A1030" s="1" t="s">
        <v>1746</v>
      </c>
      <c r="B1030" s="1" t="s">
        <v>9</v>
      </c>
      <c r="C1030" s="1" t="s">
        <v>10</v>
      </c>
      <c r="D1030" s="1" t="s">
        <v>11</v>
      </c>
      <c r="E1030" s="1" t="s">
        <v>21</v>
      </c>
      <c r="F1030" s="2" t="s">
        <v>1747</v>
      </c>
      <c r="G1030" s="1" t="s">
        <v>14</v>
      </c>
      <c r="H1030" s="3">
        <v>44763</v>
      </c>
    </row>
    <row r="1031" spans="1:8" ht="30" x14ac:dyDescent="0.25">
      <c r="A1031" s="1" t="s">
        <v>2522</v>
      </c>
      <c r="B1031" s="1" t="s">
        <v>9</v>
      </c>
      <c r="C1031" s="1" t="s">
        <v>10</v>
      </c>
      <c r="D1031" s="1" t="s">
        <v>11</v>
      </c>
      <c r="E1031" s="1" t="s">
        <v>21</v>
      </c>
      <c r="F1031" s="2" t="s">
        <v>2523</v>
      </c>
      <c r="G1031" s="1" t="s">
        <v>14</v>
      </c>
      <c r="H1031" s="3">
        <v>44763</v>
      </c>
    </row>
    <row r="1032" spans="1:8" ht="30" x14ac:dyDescent="0.25">
      <c r="A1032" s="1" t="s">
        <v>1198</v>
      </c>
      <c r="B1032" s="1" t="s">
        <v>9</v>
      </c>
      <c r="C1032" s="1" t="s">
        <v>10</v>
      </c>
      <c r="D1032" s="1" t="s">
        <v>11</v>
      </c>
      <c r="E1032" s="1" t="s">
        <v>21</v>
      </c>
      <c r="F1032" s="2" t="s">
        <v>1199</v>
      </c>
      <c r="G1032" s="1" t="s">
        <v>14</v>
      </c>
      <c r="H1032" s="3">
        <v>44763</v>
      </c>
    </row>
    <row r="1033" spans="1:8" ht="30" x14ac:dyDescent="0.25">
      <c r="A1033" s="1" t="s">
        <v>736</v>
      </c>
      <c r="B1033" s="1" t="s">
        <v>9</v>
      </c>
      <c r="C1033" s="1" t="s">
        <v>10</v>
      </c>
      <c r="D1033" s="1" t="s">
        <v>11</v>
      </c>
      <c r="E1033" s="1" t="s">
        <v>21</v>
      </c>
      <c r="F1033" s="2" t="s">
        <v>737</v>
      </c>
      <c r="G1033" s="1" t="s">
        <v>14</v>
      </c>
      <c r="H1033" s="3">
        <v>44763</v>
      </c>
    </row>
    <row r="1034" spans="1:8" ht="30" x14ac:dyDescent="0.25">
      <c r="A1034" s="1" t="s">
        <v>3508</v>
      </c>
      <c r="B1034" s="1" t="s">
        <v>9</v>
      </c>
      <c r="C1034" s="1" t="s">
        <v>10</v>
      </c>
      <c r="D1034" s="1" t="s">
        <v>11</v>
      </c>
      <c r="E1034" s="1" t="s">
        <v>12</v>
      </c>
      <c r="F1034" s="2" t="s">
        <v>3509</v>
      </c>
      <c r="G1034" s="1" t="s">
        <v>14</v>
      </c>
      <c r="H1034" s="3">
        <v>44764</v>
      </c>
    </row>
    <row r="1035" spans="1:8" x14ac:dyDescent="0.25">
      <c r="A1035" s="1" t="s">
        <v>190</v>
      </c>
      <c r="B1035" s="1" t="s">
        <v>9</v>
      </c>
      <c r="C1035" s="1" t="s">
        <v>10</v>
      </c>
      <c r="D1035" s="1" t="s">
        <v>11</v>
      </c>
      <c r="E1035" s="1" t="s">
        <v>191</v>
      </c>
      <c r="F1035" s="2" t="s">
        <v>192</v>
      </c>
      <c r="G1035" s="1" t="s">
        <v>14</v>
      </c>
      <c r="H1035" s="3">
        <v>44764</v>
      </c>
    </row>
    <row r="1036" spans="1:8" ht="30" x14ac:dyDescent="0.25">
      <c r="A1036" s="1" t="s">
        <v>1708</v>
      </c>
      <c r="B1036" s="1" t="s">
        <v>9</v>
      </c>
      <c r="C1036" s="1" t="s">
        <v>10</v>
      </c>
      <c r="D1036" s="1" t="s">
        <v>11</v>
      </c>
      <c r="E1036" s="1" t="s">
        <v>21</v>
      </c>
      <c r="F1036" s="2" t="s">
        <v>1709</v>
      </c>
      <c r="G1036" s="1" t="s">
        <v>14</v>
      </c>
      <c r="H1036" s="3">
        <v>44764</v>
      </c>
    </row>
    <row r="1037" spans="1:8" ht="30" x14ac:dyDescent="0.25">
      <c r="A1037" s="1" t="s">
        <v>3945</v>
      </c>
      <c r="B1037" s="1" t="s">
        <v>9</v>
      </c>
      <c r="C1037" s="1" t="s">
        <v>10</v>
      </c>
      <c r="D1037" s="1" t="s">
        <v>11</v>
      </c>
      <c r="E1037" s="1" t="s">
        <v>21</v>
      </c>
      <c r="F1037" s="2" t="s">
        <v>3946</v>
      </c>
      <c r="G1037" s="1" t="s">
        <v>14</v>
      </c>
      <c r="H1037" s="3">
        <v>44764</v>
      </c>
    </row>
    <row r="1038" spans="1:8" ht="30" x14ac:dyDescent="0.25">
      <c r="A1038" s="1" t="s">
        <v>1972</v>
      </c>
      <c r="B1038" s="1" t="s">
        <v>9</v>
      </c>
      <c r="C1038" s="1" t="s">
        <v>10</v>
      </c>
      <c r="D1038" s="1" t="s">
        <v>11</v>
      </c>
      <c r="E1038" s="1" t="s">
        <v>21</v>
      </c>
      <c r="F1038" s="2" t="s">
        <v>1973</v>
      </c>
      <c r="G1038" s="1" t="s">
        <v>14</v>
      </c>
      <c r="H1038" s="3">
        <v>44764</v>
      </c>
    </row>
    <row r="1039" spans="1:8" x14ac:dyDescent="0.25">
      <c r="A1039" s="1" t="s">
        <v>1505</v>
      </c>
      <c r="B1039" s="1" t="s">
        <v>9</v>
      </c>
      <c r="C1039" s="1" t="s">
        <v>10</v>
      </c>
      <c r="D1039" s="1" t="s">
        <v>11</v>
      </c>
      <c r="E1039" s="1" t="s">
        <v>347</v>
      </c>
      <c r="F1039" s="2" t="s">
        <v>1506</v>
      </c>
      <c r="G1039" s="1" t="s">
        <v>14</v>
      </c>
      <c r="H1039" s="3">
        <v>44764</v>
      </c>
    </row>
    <row r="1040" spans="1:8" ht="30" x14ac:dyDescent="0.25">
      <c r="A1040" s="1" t="s">
        <v>2049</v>
      </c>
      <c r="B1040" s="1" t="s">
        <v>9</v>
      </c>
      <c r="C1040" s="1" t="s">
        <v>10</v>
      </c>
      <c r="D1040" s="1" t="s">
        <v>11</v>
      </c>
      <c r="E1040" s="1" t="s">
        <v>21</v>
      </c>
      <c r="F1040" s="2" t="s">
        <v>2050</v>
      </c>
      <c r="G1040" s="1" t="s">
        <v>14</v>
      </c>
      <c r="H1040" s="3">
        <v>44764</v>
      </c>
    </row>
    <row r="1041" spans="1:8" ht="30" x14ac:dyDescent="0.25">
      <c r="A1041" s="1" t="s">
        <v>3998</v>
      </c>
      <c r="B1041" s="1" t="s">
        <v>9</v>
      </c>
      <c r="C1041" s="1" t="s">
        <v>10</v>
      </c>
      <c r="D1041" s="1" t="s">
        <v>11</v>
      </c>
      <c r="E1041" s="1" t="s">
        <v>21</v>
      </c>
      <c r="F1041" s="2" t="s">
        <v>3999</v>
      </c>
      <c r="G1041" s="1" t="s">
        <v>14</v>
      </c>
      <c r="H1041" s="3">
        <v>44764</v>
      </c>
    </row>
    <row r="1042" spans="1:8" x14ac:dyDescent="0.25">
      <c r="A1042" s="1" t="s">
        <v>1395</v>
      </c>
      <c r="B1042" s="1" t="s">
        <v>9</v>
      </c>
      <c r="C1042" s="1" t="s">
        <v>10</v>
      </c>
      <c r="D1042" s="1" t="s">
        <v>11</v>
      </c>
      <c r="E1042" s="1" t="s">
        <v>12</v>
      </c>
      <c r="F1042" s="2" t="s">
        <v>1396</v>
      </c>
      <c r="G1042" s="1" t="s">
        <v>14</v>
      </c>
      <c r="H1042" s="3">
        <v>44765</v>
      </c>
    </row>
    <row r="1043" spans="1:8" ht="30" x14ac:dyDescent="0.25">
      <c r="A1043" s="1" t="s">
        <v>2767</v>
      </c>
      <c r="B1043" s="1" t="s">
        <v>9</v>
      </c>
      <c r="C1043" s="1" t="s">
        <v>10</v>
      </c>
      <c r="D1043" s="1" t="s">
        <v>11</v>
      </c>
      <c r="E1043" s="1" t="s">
        <v>12</v>
      </c>
      <c r="F1043" s="2" t="s">
        <v>151</v>
      </c>
      <c r="G1043" s="1" t="s">
        <v>14</v>
      </c>
      <c r="H1043" s="3">
        <v>44766</v>
      </c>
    </row>
    <row r="1044" spans="1:8" ht="30" x14ac:dyDescent="0.25">
      <c r="A1044" s="1" t="s">
        <v>3017</v>
      </c>
      <c r="B1044" s="1" t="s">
        <v>9</v>
      </c>
      <c r="C1044" s="1" t="s">
        <v>10</v>
      </c>
      <c r="D1044" s="1" t="s">
        <v>11</v>
      </c>
      <c r="E1044" s="1" t="s">
        <v>12</v>
      </c>
      <c r="F1044" s="2" t="s">
        <v>151</v>
      </c>
      <c r="G1044" s="1" t="s">
        <v>14</v>
      </c>
      <c r="H1044" s="3">
        <v>44766</v>
      </c>
    </row>
    <row r="1045" spans="1:8" ht="30" x14ac:dyDescent="0.25">
      <c r="A1045" s="1" t="s">
        <v>2638</v>
      </c>
      <c r="B1045" s="1" t="s">
        <v>9</v>
      </c>
      <c r="C1045" s="1" t="s">
        <v>10</v>
      </c>
      <c r="D1045" s="1" t="s">
        <v>11</v>
      </c>
      <c r="E1045" s="1" t="s">
        <v>21</v>
      </c>
      <c r="F1045" s="2" t="s">
        <v>2639</v>
      </c>
      <c r="G1045" s="1" t="s">
        <v>14</v>
      </c>
      <c r="H1045" s="3">
        <v>44767</v>
      </c>
    </row>
    <row r="1046" spans="1:8" ht="30" x14ac:dyDescent="0.25">
      <c r="A1046" s="1" t="s">
        <v>2899</v>
      </c>
      <c r="B1046" s="1" t="s">
        <v>9</v>
      </c>
      <c r="C1046" s="1" t="s">
        <v>10</v>
      </c>
      <c r="D1046" s="1" t="s">
        <v>11</v>
      </c>
      <c r="E1046" s="1" t="s">
        <v>24</v>
      </c>
      <c r="F1046" s="2" t="s">
        <v>2900</v>
      </c>
      <c r="G1046" s="1" t="s">
        <v>14</v>
      </c>
      <c r="H1046" s="3">
        <v>44767</v>
      </c>
    </row>
    <row r="1047" spans="1:8" ht="30" x14ac:dyDescent="0.25">
      <c r="A1047" s="1" t="s">
        <v>1029</v>
      </c>
      <c r="B1047" s="1" t="s">
        <v>9</v>
      </c>
      <c r="C1047" s="1" t="s">
        <v>10</v>
      </c>
      <c r="D1047" s="1" t="s">
        <v>11</v>
      </c>
      <c r="E1047" s="1" t="s">
        <v>36</v>
      </c>
      <c r="F1047" s="2" t="s">
        <v>1030</v>
      </c>
      <c r="G1047" s="1" t="s">
        <v>14</v>
      </c>
      <c r="H1047" s="3">
        <v>44767</v>
      </c>
    </row>
    <row r="1048" spans="1:8" ht="30" x14ac:dyDescent="0.25">
      <c r="A1048" s="1" t="s">
        <v>1441</v>
      </c>
      <c r="B1048" s="1" t="s">
        <v>9</v>
      </c>
      <c r="C1048" s="1" t="s">
        <v>10</v>
      </c>
      <c r="D1048" s="1" t="s">
        <v>11</v>
      </c>
      <c r="E1048" s="1" t="s">
        <v>21</v>
      </c>
      <c r="F1048" s="2" t="s">
        <v>1442</v>
      </c>
      <c r="G1048" s="1" t="s">
        <v>14</v>
      </c>
      <c r="H1048" s="3">
        <v>44767</v>
      </c>
    </row>
    <row r="1049" spans="1:8" ht="30" x14ac:dyDescent="0.25">
      <c r="A1049" s="1" t="s">
        <v>3933</v>
      </c>
      <c r="B1049" s="1" t="s">
        <v>9</v>
      </c>
      <c r="C1049" s="1" t="s">
        <v>10</v>
      </c>
      <c r="D1049" s="1" t="s">
        <v>11</v>
      </c>
      <c r="E1049" s="1" t="s">
        <v>12</v>
      </c>
      <c r="F1049" s="2" t="s">
        <v>151</v>
      </c>
      <c r="G1049" s="1" t="s">
        <v>14</v>
      </c>
      <c r="H1049" s="3">
        <v>44767</v>
      </c>
    </row>
    <row r="1050" spans="1:8" ht="30" x14ac:dyDescent="0.25">
      <c r="A1050" s="1" t="s">
        <v>3490</v>
      </c>
      <c r="B1050" s="1" t="s">
        <v>9</v>
      </c>
      <c r="C1050" s="1" t="s">
        <v>10</v>
      </c>
      <c r="D1050" s="1" t="s">
        <v>11</v>
      </c>
      <c r="E1050" s="1" t="s">
        <v>21</v>
      </c>
      <c r="F1050" s="2" t="s">
        <v>3491</v>
      </c>
      <c r="G1050" s="1" t="s">
        <v>14</v>
      </c>
      <c r="H1050" s="3">
        <v>44767</v>
      </c>
    </row>
    <row r="1051" spans="1:8" ht="30" x14ac:dyDescent="0.25">
      <c r="A1051" s="1" t="s">
        <v>1665</v>
      </c>
      <c r="B1051" s="1" t="s">
        <v>9</v>
      </c>
      <c r="C1051" s="1" t="s">
        <v>10</v>
      </c>
      <c r="D1051" s="1" t="s">
        <v>11</v>
      </c>
      <c r="E1051" s="1" t="s">
        <v>21</v>
      </c>
      <c r="F1051" s="2" t="s">
        <v>1666</v>
      </c>
      <c r="G1051" s="1" t="s">
        <v>14</v>
      </c>
      <c r="H1051" s="3">
        <v>44767</v>
      </c>
    </row>
    <row r="1052" spans="1:8" ht="30" x14ac:dyDescent="0.25">
      <c r="A1052" s="1" t="s">
        <v>1866</v>
      </c>
      <c r="B1052" s="1" t="s">
        <v>9</v>
      </c>
      <c r="C1052" s="1" t="s">
        <v>10</v>
      </c>
      <c r="D1052" s="1" t="s">
        <v>11</v>
      </c>
      <c r="E1052" s="1" t="s">
        <v>36</v>
      </c>
      <c r="F1052" s="2" t="s">
        <v>1867</v>
      </c>
      <c r="G1052" s="1" t="s">
        <v>14</v>
      </c>
      <c r="H1052" s="3">
        <v>44768</v>
      </c>
    </row>
    <row r="1053" spans="1:8" ht="30" x14ac:dyDescent="0.25">
      <c r="A1053" s="1" t="s">
        <v>3176</v>
      </c>
      <c r="B1053" s="1" t="s">
        <v>9</v>
      </c>
      <c r="C1053" s="1" t="s">
        <v>10</v>
      </c>
      <c r="D1053" s="1" t="s">
        <v>11</v>
      </c>
      <c r="E1053" s="1" t="s">
        <v>21</v>
      </c>
      <c r="F1053" s="2" t="s">
        <v>3177</v>
      </c>
      <c r="G1053" s="1" t="s">
        <v>14</v>
      </c>
      <c r="H1053" s="3">
        <v>44768</v>
      </c>
    </row>
    <row r="1054" spans="1:8" x14ac:dyDescent="0.25">
      <c r="A1054" s="1" t="s">
        <v>1530</v>
      </c>
      <c r="B1054" s="1" t="s">
        <v>9</v>
      </c>
      <c r="C1054" s="1" t="s">
        <v>10</v>
      </c>
      <c r="D1054" s="1" t="s">
        <v>11</v>
      </c>
      <c r="E1054" s="1" t="s">
        <v>347</v>
      </c>
      <c r="F1054" s="2" t="s">
        <v>1531</v>
      </c>
      <c r="G1054" s="1" t="s">
        <v>14</v>
      </c>
      <c r="H1054" s="3">
        <v>44768</v>
      </c>
    </row>
    <row r="1055" spans="1:8" ht="30" x14ac:dyDescent="0.25">
      <c r="A1055" s="1" t="s">
        <v>3138</v>
      </c>
      <c r="B1055" s="1" t="s">
        <v>9</v>
      </c>
      <c r="C1055" s="1" t="s">
        <v>10</v>
      </c>
      <c r="D1055" s="1" t="s">
        <v>11</v>
      </c>
      <c r="E1055" s="1" t="s">
        <v>21</v>
      </c>
      <c r="F1055" s="2" t="s">
        <v>3139</v>
      </c>
      <c r="G1055" s="1" t="s">
        <v>14</v>
      </c>
      <c r="H1055" s="3">
        <v>44768</v>
      </c>
    </row>
    <row r="1056" spans="1:8" ht="30" x14ac:dyDescent="0.25">
      <c r="A1056" s="1" t="s">
        <v>3028</v>
      </c>
      <c r="B1056" s="1" t="s">
        <v>9</v>
      </c>
      <c r="C1056" s="1" t="s">
        <v>10</v>
      </c>
      <c r="D1056" s="1" t="s">
        <v>11</v>
      </c>
      <c r="E1056" s="1" t="s">
        <v>12</v>
      </c>
      <c r="F1056" s="2" t="s">
        <v>1291</v>
      </c>
      <c r="G1056" s="1" t="s">
        <v>14</v>
      </c>
      <c r="H1056" s="3">
        <v>44768</v>
      </c>
    </row>
    <row r="1057" spans="1:8" ht="30" x14ac:dyDescent="0.25">
      <c r="A1057" s="1" t="s">
        <v>1099</v>
      </c>
      <c r="B1057" s="1" t="s">
        <v>9</v>
      </c>
      <c r="C1057" s="1" t="s">
        <v>10</v>
      </c>
      <c r="D1057" s="1" t="s">
        <v>11</v>
      </c>
      <c r="E1057" s="1" t="s">
        <v>21</v>
      </c>
      <c r="F1057" s="2" t="s">
        <v>1100</v>
      </c>
      <c r="G1057" s="1" t="s">
        <v>14</v>
      </c>
      <c r="H1057" s="3">
        <v>44768</v>
      </c>
    </row>
    <row r="1058" spans="1:8" ht="30" x14ac:dyDescent="0.25">
      <c r="A1058" s="1" t="s">
        <v>1716</v>
      </c>
      <c r="B1058" s="1" t="s">
        <v>9</v>
      </c>
      <c r="C1058" s="1" t="s">
        <v>10</v>
      </c>
      <c r="D1058" s="1" t="s">
        <v>11</v>
      </c>
      <c r="E1058" s="1" t="s">
        <v>12</v>
      </c>
      <c r="F1058" s="2" t="s">
        <v>151</v>
      </c>
      <c r="G1058" s="1" t="s">
        <v>14</v>
      </c>
      <c r="H1058" s="3">
        <v>44768</v>
      </c>
    </row>
    <row r="1059" spans="1:8" ht="30" x14ac:dyDescent="0.25">
      <c r="A1059" s="1" t="s">
        <v>1732</v>
      </c>
      <c r="B1059" s="1" t="s">
        <v>9</v>
      </c>
      <c r="C1059" s="1" t="s">
        <v>10</v>
      </c>
      <c r="D1059" s="1" t="s">
        <v>11</v>
      </c>
      <c r="E1059" s="1" t="s">
        <v>12</v>
      </c>
      <c r="F1059" s="2" t="s">
        <v>151</v>
      </c>
      <c r="G1059" s="1" t="s">
        <v>14</v>
      </c>
      <c r="H1059" s="3">
        <v>44768</v>
      </c>
    </row>
    <row r="1060" spans="1:8" ht="30" x14ac:dyDescent="0.25">
      <c r="A1060" s="1" t="s">
        <v>1948</v>
      </c>
      <c r="B1060" s="1" t="s">
        <v>9</v>
      </c>
      <c r="C1060" s="1" t="s">
        <v>10</v>
      </c>
      <c r="D1060" s="1" t="s">
        <v>11</v>
      </c>
      <c r="E1060" s="1" t="s">
        <v>12</v>
      </c>
      <c r="F1060" s="2" t="s">
        <v>151</v>
      </c>
      <c r="G1060" s="1" t="s">
        <v>14</v>
      </c>
      <c r="H1060" s="3">
        <v>44768</v>
      </c>
    </row>
    <row r="1061" spans="1:8" ht="30" x14ac:dyDescent="0.25">
      <c r="A1061" s="1" t="s">
        <v>3915</v>
      </c>
      <c r="B1061" s="1" t="s">
        <v>9</v>
      </c>
      <c r="C1061" s="1" t="s">
        <v>10</v>
      </c>
      <c r="D1061" s="1" t="s">
        <v>11</v>
      </c>
      <c r="E1061" s="1" t="s">
        <v>21</v>
      </c>
      <c r="F1061" s="2" t="s">
        <v>3916</v>
      </c>
      <c r="G1061" s="1" t="s">
        <v>14</v>
      </c>
      <c r="H1061" s="3">
        <v>44768</v>
      </c>
    </row>
    <row r="1062" spans="1:8" ht="30" x14ac:dyDescent="0.25">
      <c r="A1062" s="1" t="s">
        <v>3172</v>
      </c>
      <c r="B1062" s="1" t="s">
        <v>9</v>
      </c>
      <c r="C1062" s="1" t="s">
        <v>10</v>
      </c>
      <c r="D1062" s="1" t="s">
        <v>11</v>
      </c>
      <c r="E1062" s="1" t="s">
        <v>21</v>
      </c>
      <c r="F1062" s="2" t="s">
        <v>3173</v>
      </c>
      <c r="G1062" s="1" t="s">
        <v>14</v>
      </c>
      <c r="H1062" s="3">
        <v>44768</v>
      </c>
    </row>
    <row r="1063" spans="1:8" ht="30" x14ac:dyDescent="0.25">
      <c r="A1063" s="1" t="s">
        <v>4104</v>
      </c>
      <c r="B1063" s="1" t="s">
        <v>9</v>
      </c>
      <c r="C1063" s="1" t="s">
        <v>10</v>
      </c>
      <c r="D1063" s="1" t="s">
        <v>11</v>
      </c>
      <c r="E1063" s="1" t="s">
        <v>21</v>
      </c>
      <c r="F1063" s="2" t="s">
        <v>4105</v>
      </c>
      <c r="G1063" s="1" t="s">
        <v>14</v>
      </c>
      <c r="H1063" s="3">
        <v>44768</v>
      </c>
    </row>
    <row r="1064" spans="1:8" ht="30" x14ac:dyDescent="0.25">
      <c r="A1064" s="1" t="s">
        <v>1801</v>
      </c>
      <c r="B1064" s="1" t="s">
        <v>9</v>
      </c>
      <c r="C1064" s="1" t="s">
        <v>10</v>
      </c>
      <c r="D1064" s="1" t="s">
        <v>11</v>
      </c>
      <c r="E1064" s="1" t="s">
        <v>21</v>
      </c>
      <c r="F1064" s="2" t="s">
        <v>1802</v>
      </c>
      <c r="G1064" s="1" t="s">
        <v>14</v>
      </c>
      <c r="H1064" s="3">
        <v>44769</v>
      </c>
    </row>
    <row r="1065" spans="1:8" ht="30" x14ac:dyDescent="0.25">
      <c r="A1065" s="1" t="s">
        <v>3740</v>
      </c>
      <c r="B1065" s="1" t="s">
        <v>9</v>
      </c>
      <c r="C1065" s="1" t="s">
        <v>10</v>
      </c>
      <c r="D1065" s="1" t="s">
        <v>11</v>
      </c>
      <c r="E1065" s="1" t="s">
        <v>21</v>
      </c>
      <c r="F1065" s="2" t="s">
        <v>3741</v>
      </c>
      <c r="G1065" s="1" t="s">
        <v>14</v>
      </c>
      <c r="H1065" s="3">
        <v>44769</v>
      </c>
    </row>
    <row r="1066" spans="1:8" ht="30" x14ac:dyDescent="0.25">
      <c r="A1066" s="1" t="s">
        <v>584</v>
      </c>
      <c r="B1066" s="1" t="s">
        <v>9</v>
      </c>
      <c r="C1066" s="1" t="s">
        <v>10</v>
      </c>
      <c r="D1066" s="1" t="s">
        <v>11</v>
      </c>
      <c r="E1066" s="1" t="s">
        <v>21</v>
      </c>
      <c r="F1066" s="2" t="s">
        <v>585</v>
      </c>
      <c r="G1066" s="1" t="s">
        <v>14</v>
      </c>
      <c r="H1066" s="3">
        <v>44769</v>
      </c>
    </row>
    <row r="1067" spans="1:8" ht="30" x14ac:dyDescent="0.25">
      <c r="A1067" s="1" t="s">
        <v>2604</v>
      </c>
      <c r="B1067" s="1" t="s">
        <v>9</v>
      </c>
      <c r="C1067" s="1" t="s">
        <v>10</v>
      </c>
      <c r="D1067" s="1" t="s">
        <v>11</v>
      </c>
      <c r="E1067" s="1" t="s">
        <v>33</v>
      </c>
      <c r="F1067" s="2" t="s">
        <v>436</v>
      </c>
      <c r="G1067" s="1" t="s">
        <v>14</v>
      </c>
      <c r="H1067" s="3">
        <v>44769</v>
      </c>
    </row>
    <row r="1068" spans="1:8" x14ac:dyDescent="0.25">
      <c r="A1068" s="1" t="s">
        <v>270</v>
      </c>
      <c r="B1068" s="1" t="s">
        <v>9</v>
      </c>
      <c r="C1068" s="1" t="s">
        <v>10</v>
      </c>
      <c r="D1068" s="1" t="s">
        <v>11</v>
      </c>
      <c r="E1068" s="1" t="s">
        <v>271</v>
      </c>
      <c r="F1068" s="2" t="s">
        <v>272</v>
      </c>
      <c r="G1068" s="1" t="s">
        <v>14</v>
      </c>
      <c r="H1068" s="3">
        <v>44769</v>
      </c>
    </row>
    <row r="1069" spans="1:8" ht="30" x14ac:dyDescent="0.25">
      <c r="A1069" s="1" t="s">
        <v>1469</v>
      </c>
      <c r="B1069" s="1" t="s">
        <v>9</v>
      </c>
      <c r="C1069" s="1" t="s">
        <v>10</v>
      </c>
      <c r="D1069" s="1" t="s">
        <v>11</v>
      </c>
      <c r="E1069" s="1" t="s">
        <v>21</v>
      </c>
      <c r="F1069" s="2" t="s">
        <v>1470</v>
      </c>
      <c r="G1069" s="1" t="s">
        <v>14</v>
      </c>
      <c r="H1069" s="3">
        <v>44769</v>
      </c>
    </row>
    <row r="1070" spans="1:8" ht="30" x14ac:dyDescent="0.25">
      <c r="A1070" s="1" t="s">
        <v>801</v>
      </c>
      <c r="B1070" s="1" t="s">
        <v>9</v>
      </c>
      <c r="C1070" s="1" t="s">
        <v>10</v>
      </c>
      <c r="D1070" s="1" t="s">
        <v>11</v>
      </c>
      <c r="E1070" s="1" t="s">
        <v>347</v>
      </c>
      <c r="F1070" s="2" t="s">
        <v>802</v>
      </c>
      <c r="G1070" s="1" t="s">
        <v>14</v>
      </c>
      <c r="H1070" s="3">
        <v>44770</v>
      </c>
    </row>
    <row r="1071" spans="1:8" ht="30" x14ac:dyDescent="0.25">
      <c r="A1071" s="1" t="s">
        <v>722</v>
      </c>
      <c r="B1071" s="1" t="s">
        <v>9</v>
      </c>
      <c r="C1071" s="1" t="s">
        <v>10</v>
      </c>
      <c r="D1071" s="1" t="s">
        <v>11</v>
      </c>
      <c r="E1071" s="1" t="s">
        <v>36</v>
      </c>
      <c r="F1071" s="2" t="s">
        <v>723</v>
      </c>
      <c r="G1071" s="1" t="s">
        <v>14</v>
      </c>
      <c r="H1071" s="3">
        <v>44770</v>
      </c>
    </row>
    <row r="1072" spans="1:8" ht="30" x14ac:dyDescent="0.25">
      <c r="A1072" s="1" t="s">
        <v>2116</v>
      </c>
      <c r="B1072" s="1" t="s">
        <v>9</v>
      </c>
      <c r="C1072" s="1" t="s">
        <v>10</v>
      </c>
      <c r="D1072" s="1" t="s">
        <v>11</v>
      </c>
      <c r="E1072" s="1" t="s">
        <v>33</v>
      </c>
      <c r="F1072" s="2" t="s">
        <v>589</v>
      </c>
      <c r="G1072" s="1" t="s">
        <v>14</v>
      </c>
      <c r="H1072" s="3">
        <v>44770</v>
      </c>
    </row>
    <row r="1073" spans="1:8" ht="30" x14ac:dyDescent="0.25">
      <c r="A1073" s="1" t="s">
        <v>1216</v>
      </c>
      <c r="B1073" s="1" t="s">
        <v>9</v>
      </c>
      <c r="C1073" s="1" t="s">
        <v>10</v>
      </c>
      <c r="D1073" s="1" t="s">
        <v>11</v>
      </c>
      <c r="E1073" s="1" t="s">
        <v>21</v>
      </c>
      <c r="F1073" s="2" t="s">
        <v>1217</v>
      </c>
      <c r="G1073" s="1" t="s">
        <v>14</v>
      </c>
      <c r="H1073" s="3">
        <v>44770</v>
      </c>
    </row>
    <row r="1074" spans="1:8" ht="30" x14ac:dyDescent="0.25">
      <c r="A1074" s="1" t="s">
        <v>2823</v>
      </c>
      <c r="B1074" s="1" t="s">
        <v>9</v>
      </c>
      <c r="C1074" s="1" t="s">
        <v>10</v>
      </c>
      <c r="D1074" s="1" t="s">
        <v>11</v>
      </c>
      <c r="E1074" s="1" t="s">
        <v>21</v>
      </c>
      <c r="F1074" s="2" t="s">
        <v>2824</v>
      </c>
      <c r="G1074" s="1" t="s">
        <v>14</v>
      </c>
      <c r="H1074" s="3">
        <v>44770</v>
      </c>
    </row>
    <row r="1075" spans="1:8" ht="30" x14ac:dyDescent="0.25">
      <c r="A1075" s="1" t="s">
        <v>2843</v>
      </c>
      <c r="B1075" s="1" t="s">
        <v>9</v>
      </c>
      <c r="C1075" s="1" t="s">
        <v>10</v>
      </c>
      <c r="D1075" s="1" t="s">
        <v>11</v>
      </c>
      <c r="E1075" s="1" t="s">
        <v>21</v>
      </c>
      <c r="F1075" s="2" t="s">
        <v>2844</v>
      </c>
      <c r="G1075" s="1" t="s">
        <v>14</v>
      </c>
      <c r="H1075" s="3">
        <v>44770</v>
      </c>
    </row>
    <row r="1076" spans="1:8" x14ac:dyDescent="0.25">
      <c r="A1076" s="1" t="s">
        <v>376</v>
      </c>
      <c r="B1076" s="1" t="s">
        <v>9</v>
      </c>
      <c r="C1076" s="1" t="s">
        <v>10</v>
      </c>
      <c r="D1076" s="1" t="s">
        <v>11</v>
      </c>
      <c r="E1076" s="1" t="s">
        <v>377</v>
      </c>
      <c r="F1076" s="2" t="s">
        <v>378</v>
      </c>
      <c r="G1076" s="1" t="s">
        <v>14</v>
      </c>
      <c r="H1076" s="3">
        <v>44770</v>
      </c>
    </row>
    <row r="1077" spans="1:8" ht="30" x14ac:dyDescent="0.25">
      <c r="A1077" s="1" t="s">
        <v>2942</v>
      </c>
      <c r="B1077" s="1" t="s">
        <v>9</v>
      </c>
      <c r="C1077" s="1" t="s">
        <v>10</v>
      </c>
      <c r="D1077" s="1" t="s">
        <v>11</v>
      </c>
      <c r="E1077" s="1" t="s">
        <v>12</v>
      </c>
      <c r="F1077" s="2" t="s">
        <v>151</v>
      </c>
      <c r="G1077" s="1" t="s">
        <v>14</v>
      </c>
      <c r="H1077" s="3">
        <v>44770</v>
      </c>
    </row>
    <row r="1078" spans="1:8" ht="30" x14ac:dyDescent="0.25">
      <c r="A1078" s="1" t="s">
        <v>3575</v>
      </c>
      <c r="B1078" s="1" t="s">
        <v>9</v>
      </c>
      <c r="C1078" s="1" t="s">
        <v>10</v>
      </c>
      <c r="D1078" s="1" t="s">
        <v>11</v>
      </c>
      <c r="E1078" s="1" t="s">
        <v>12</v>
      </c>
      <c r="F1078" s="2" t="s">
        <v>574</v>
      </c>
      <c r="G1078" s="1" t="s">
        <v>14</v>
      </c>
      <c r="H1078" s="3">
        <v>44770</v>
      </c>
    </row>
    <row r="1079" spans="1:8" ht="30" x14ac:dyDescent="0.25">
      <c r="A1079" s="1" t="s">
        <v>2885</v>
      </c>
      <c r="B1079" s="1" t="s">
        <v>9</v>
      </c>
      <c r="C1079" s="1" t="s">
        <v>10</v>
      </c>
      <c r="D1079" s="1" t="s">
        <v>11</v>
      </c>
      <c r="E1079" s="1" t="s">
        <v>12</v>
      </c>
      <c r="F1079" s="2" t="s">
        <v>151</v>
      </c>
      <c r="G1079" s="1" t="s">
        <v>14</v>
      </c>
      <c r="H1079" s="3">
        <v>44771</v>
      </c>
    </row>
    <row r="1080" spans="1:8" ht="30" x14ac:dyDescent="0.25">
      <c r="A1080" s="1" t="s">
        <v>1459</v>
      </c>
      <c r="B1080" s="1" t="s">
        <v>9</v>
      </c>
      <c r="C1080" s="1" t="s">
        <v>10</v>
      </c>
      <c r="D1080" s="1" t="s">
        <v>11</v>
      </c>
      <c r="E1080" s="1" t="s">
        <v>21</v>
      </c>
      <c r="F1080" s="2" t="s">
        <v>1460</v>
      </c>
      <c r="G1080" s="1" t="s">
        <v>14</v>
      </c>
      <c r="H1080" s="3">
        <v>44771</v>
      </c>
    </row>
    <row r="1081" spans="1:8" x14ac:dyDescent="0.25">
      <c r="A1081" s="1" t="s">
        <v>3451</v>
      </c>
      <c r="B1081" s="1" t="s">
        <v>9</v>
      </c>
      <c r="C1081" s="1" t="s">
        <v>10</v>
      </c>
      <c r="D1081" s="1" t="s">
        <v>11</v>
      </c>
      <c r="E1081" s="1" t="s">
        <v>708</v>
      </c>
      <c r="F1081" s="2" t="s">
        <v>3452</v>
      </c>
      <c r="G1081" s="1" t="s">
        <v>14</v>
      </c>
      <c r="H1081" s="3">
        <v>44771</v>
      </c>
    </row>
    <row r="1082" spans="1:8" ht="30" x14ac:dyDescent="0.25">
      <c r="A1082" s="1" t="s">
        <v>2367</v>
      </c>
      <c r="B1082" s="1" t="s">
        <v>9</v>
      </c>
      <c r="C1082" s="1" t="s">
        <v>10</v>
      </c>
      <c r="D1082" s="1" t="s">
        <v>11</v>
      </c>
      <c r="E1082" s="1" t="s">
        <v>21</v>
      </c>
      <c r="F1082" s="2" t="s">
        <v>2368</v>
      </c>
      <c r="G1082" s="1" t="s">
        <v>14</v>
      </c>
      <c r="H1082" s="3">
        <v>44771</v>
      </c>
    </row>
    <row r="1083" spans="1:8" ht="30" x14ac:dyDescent="0.25">
      <c r="A1083" s="1" t="s">
        <v>3662</v>
      </c>
      <c r="B1083" s="1" t="s">
        <v>9</v>
      </c>
      <c r="C1083" s="1" t="s">
        <v>10</v>
      </c>
      <c r="D1083" s="1" t="s">
        <v>11</v>
      </c>
      <c r="E1083" s="1" t="s">
        <v>21</v>
      </c>
      <c r="F1083" s="2" t="s">
        <v>3663</v>
      </c>
      <c r="G1083" s="1" t="s">
        <v>14</v>
      </c>
      <c r="H1083" s="3">
        <v>44771</v>
      </c>
    </row>
    <row r="1084" spans="1:8" ht="30" x14ac:dyDescent="0.25">
      <c r="A1084" s="1" t="s">
        <v>1733</v>
      </c>
      <c r="B1084" s="1" t="s">
        <v>9</v>
      </c>
      <c r="C1084" s="1" t="s">
        <v>10</v>
      </c>
      <c r="D1084" s="1" t="s">
        <v>11</v>
      </c>
      <c r="E1084" s="1" t="s">
        <v>1734</v>
      </c>
      <c r="F1084" s="2" t="s">
        <v>1735</v>
      </c>
      <c r="G1084" s="1" t="s">
        <v>14</v>
      </c>
      <c r="H1084" s="3">
        <v>44771</v>
      </c>
    </row>
    <row r="1085" spans="1:8" ht="30" x14ac:dyDescent="0.25">
      <c r="A1085" s="1" t="s">
        <v>566</v>
      </c>
      <c r="B1085" s="1" t="s">
        <v>9</v>
      </c>
      <c r="C1085" s="1" t="s">
        <v>10</v>
      </c>
      <c r="D1085" s="1" t="s">
        <v>11</v>
      </c>
      <c r="E1085" s="1" t="s">
        <v>21</v>
      </c>
      <c r="F1085" s="2" t="s">
        <v>567</v>
      </c>
      <c r="G1085" s="1" t="s">
        <v>14</v>
      </c>
      <c r="H1085" s="3">
        <v>44771</v>
      </c>
    </row>
    <row r="1086" spans="1:8" ht="30" x14ac:dyDescent="0.25">
      <c r="A1086" s="1" t="s">
        <v>3546</v>
      </c>
      <c r="B1086" s="1" t="s">
        <v>9</v>
      </c>
      <c r="C1086" s="1" t="s">
        <v>10</v>
      </c>
      <c r="D1086" s="1" t="s">
        <v>11</v>
      </c>
      <c r="E1086" s="1" t="s">
        <v>21</v>
      </c>
      <c r="F1086" s="2" t="s">
        <v>3547</v>
      </c>
      <c r="G1086" s="1" t="s">
        <v>14</v>
      </c>
      <c r="H1086" s="3">
        <v>44771</v>
      </c>
    </row>
    <row r="1087" spans="1:8" ht="30" x14ac:dyDescent="0.25">
      <c r="A1087" s="1" t="s">
        <v>368</v>
      </c>
      <c r="B1087" s="1" t="s">
        <v>9</v>
      </c>
      <c r="C1087" s="1" t="s">
        <v>10</v>
      </c>
      <c r="D1087" s="1" t="s">
        <v>11</v>
      </c>
      <c r="E1087" s="1" t="s">
        <v>21</v>
      </c>
      <c r="F1087" s="2" t="s">
        <v>369</v>
      </c>
      <c r="G1087" s="1" t="s">
        <v>14</v>
      </c>
      <c r="H1087" s="3">
        <v>44771</v>
      </c>
    </row>
    <row r="1088" spans="1:8" ht="30" x14ac:dyDescent="0.25">
      <c r="A1088" s="1" t="s">
        <v>2073</v>
      </c>
      <c r="B1088" s="1" t="s">
        <v>9</v>
      </c>
      <c r="C1088" s="1" t="s">
        <v>10</v>
      </c>
      <c r="D1088" s="1" t="s">
        <v>11</v>
      </c>
      <c r="E1088" s="1" t="s">
        <v>18</v>
      </c>
      <c r="F1088" s="2" t="s">
        <v>2074</v>
      </c>
      <c r="G1088" s="1" t="s">
        <v>14</v>
      </c>
      <c r="H1088" s="3">
        <v>44771</v>
      </c>
    </row>
    <row r="1089" spans="1:8" ht="30" x14ac:dyDescent="0.25">
      <c r="A1089" s="1" t="s">
        <v>3446</v>
      </c>
      <c r="B1089" s="1" t="s">
        <v>9</v>
      </c>
      <c r="C1089" s="1" t="s">
        <v>10</v>
      </c>
      <c r="D1089" s="1" t="s">
        <v>11</v>
      </c>
      <c r="E1089" s="1" t="s">
        <v>12</v>
      </c>
      <c r="F1089" s="2" t="s">
        <v>3447</v>
      </c>
      <c r="G1089" s="1" t="s">
        <v>14</v>
      </c>
      <c r="H1089" s="3">
        <v>44771</v>
      </c>
    </row>
    <row r="1090" spans="1:8" ht="30" x14ac:dyDescent="0.25">
      <c r="A1090" s="1" t="s">
        <v>2874</v>
      </c>
      <c r="B1090" s="1" t="s">
        <v>9</v>
      </c>
      <c r="C1090" s="1" t="s">
        <v>10</v>
      </c>
      <c r="D1090" s="1" t="s">
        <v>11</v>
      </c>
      <c r="E1090" s="1" t="s">
        <v>33</v>
      </c>
      <c r="F1090" s="2" t="s">
        <v>1291</v>
      </c>
      <c r="G1090" s="1" t="s">
        <v>14</v>
      </c>
      <c r="H1090" s="3">
        <v>44774</v>
      </c>
    </row>
    <row r="1091" spans="1:8" ht="30" x14ac:dyDescent="0.25">
      <c r="A1091" s="1" t="s">
        <v>1772</v>
      </c>
      <c r="B1091" s="1" t="s">
        <v>9</v>
      </c>
      <c r="C1091" s="1" t="s">
        <v>10</v>
      </c>
      <c r="D1091" s="1" t="s">
        <v>11</v>
      </c>
      <c r="E1091" s="1" t="s">
        <v>36</v>
      </c>
      <c r="F1091" s="2" t="s">
        <v>1773</v>
      </c>
      <c r="G1091" s="1" t="s">
        <v>14</v>
      </c>
      <c r="H1091" s="3">
        <v>44774</v>
      </c>
    </row>
    <row r="1092" spans="1:8" ht="30" x14ac:dyDescent="0.25">
      <c r="A1092" s="1" t="s">
        <v>1615</v>
      </c>
      <c r="B1092" s="1" t="s">
        <v>9</v>
      </c>
      <c r="C1092" s="1" t="s">
        <v>10</v>
      </c>
      <c r="D1092" s="1" t="s">
        <v>11</v>
      </c>
      <c r="E1092" s="1" t="s">
        <v>21</v>
      </c>
      <c r="F1092" s="2" t="s">
        <v>1616</v>
      </c>
      <c r="G1092" s="1" t="s">
        <v>14</v>
      </c>
      <c r="H1092" s="3">
        <v>44774</v>
      </c>
    </row>
    <row r="1093" spans="1:8" ht="30" x14ac:dyDescent="0.25">
      <c r="A1093" s="1" t="s">
        <v>4083</v>
      </c>
      <c r="B1093" s="1" t="s">
        <v>9</v>
      </c>
      <c r="C1093" s="1" t="s">
        <v>10</v>
      </c>
      <c r="D1093" s="1" t="s">
        <v>11</v>
      </c>
      <c r="E1093" s="1" t="s">
        <v>12</v>
      </c>
      <c r="F1093" s="2" t="s">
        <v>4084</v>
      </c>
      <c r="G1093" s="1" t="s">
        <v>14</v>
      </c>
      <c r="H1093" s="3">
        <v>44774</v>
      </c>
    </row>
    <row r="1094" spans="1:8" ht="30" x14ac:dyDescent="0.25">
      <c r="A1094" s="1" t="s">
        <v>2282</v>
      </c>
      <c r="B1094" s="1" t="s">
        <v>9</v>
      </c>
      <c r="C1094" s="1" t="s">
        <v>10</v>
      </c>
      <c r="D1094" s="1" t="s">
        <v>11</v>
      </c>
      <c r="E1094" s="1" t="s">
        <v>33</v>
      </c>
      <c r="F1094" s="2" t="s">
        <v>589</v>
      </c>
      <c r="G1094" s="1" t="s">
        <v>14</v>
      </c>
      <c r="H1094" s="3">
        <v>44774</v>
      </c>
    </row>
    <row r="1095" spans="1:8" ht="30" x14ac:dyDescent="0.25">
      <c r="A1095" s="1" t="s">
        <v>2365</v>
      </c>
      <c r="B1095" s="1" t="s">
        <v>9</v>
      </c>
      <c r="C1095" s="1" t="s">
        <v>10</v>
      </c>
      <c r="D1095" s="1" t="s">
        <v>11</v>
      </c>
      <c r="E1095" s="1" t="s">
        <v>12</v>
      </c>
      <c r="F1095" s="2" t="s">
        <v>2366</v>
      </c>
      <c r="G1095" s="1" t="s">
        <v>14</v>
      </c>
      <c r="H1095" s="3">
        <v>44774</v>
      </c>
    </row>
    <row r="1096" spans="1:8" ht="30" x14ac:dyDescent="0.25">
      <c r="A1096" s="1" t="s">
        <v>1193</v>
      </c>
      <c r="B1096" s="1" t="s">
        <v>9</v>
      </c>
      <c r="C1096" s="1" t="s">
        <v>10</v>
      </c>
      <c r="D1096" s="1" t="s">
        <v>11</v>
      </c>
      <c r="E1096" s="1" t="s">
        <v>12</v>
      </c>
      <c r="F1096" s="2" t="s">
        <v>589</v>
      </c>
      <c r="G1096" s="1" t="s">
        <v>14</v>
      </c>
      <c r="H1096" s="3">
        <v>44775</v>
      </c>
    </row>
    <row r="1097" spans="1:8" ht="30" x14ac:dyDescent="0.25">
      <c r="A1097" s="1" t="s">
        <v>2549</v>
      </c>
      <c r="B1097" s="1" t="s">
        <v>9</v>
      </c>
      <c r="C1097" s="1" t="s">
        <v>10</v>
      </c>
      <c r="D1097" s="1" t="s">
        <v>11</v>
      </c>
      <c r="E1097" s="1" t="s">
        <v>36</v>
      </c>
      <c r="F1097" s="2" t="s">
        <v>2550</v>
      </c>
      <c r="G1097" s="1" t="s">
        <v>14</v>
      </c>
      <c r="H1097" s="3">
        <v>44775</v>
      </c>
    </row>
    <row r="1098" spans="1:8" ht="30" x14ac:dyDescent="0.25">
      <c r="A1098" s="1" t="s">
        <v>3195</v>
      </c>
      <c r="B1098" s="1" t="s">
        <v>9</v>
      </c>
      <c r="C1098" s="1" t="s">
        <v>10</v>
      </c>
      <c r="D1098" s="1" t="s">
        <v>11</v>
      </c>
      <c r="E1098" s="1" t="s">
        <v>21</v>
      </c>
      <c r="F1098" s="2" t="s">
        <v>3196</v>
      </c>
      <c r="G1098" s="1" t="s">
        <v>14</v>
      </c>
      <c r="H1098" s="3">
        <v>44775</v>
      </c>
    </row>
    <row r="1099" spans="1:8" ht="30" x14ac:dyDescent="0.25">
      <c r="A1099" s="1" t="s">
        <v>1389</v>
      </c>
      <c r="B1099" s="1" t="s">
        <v>9</v>
      </c>
      <c r="C1099" s="1" t="s">
        <v>10</v>
      </c>
      <c r="D1099" s="1" t="s">
        <v>11</v>
      </c>
      <c r="E1099" s="1" t="s">
        <v>21</v>
      </c>
      <c r="F1099" s="2" t="s">
        <v>1390</v>
      </c>
      <c r="G1099" s="1" t="s">
        <v>14</v>
      </c>
      <c r="H1099" s="3">
        <v>44775</v>
      </c>
    </row>
    <row r="1100" spans="1:8" ht="30" x14ac:dyDescent="0.25">
      <c r="A1100" s="1" t="s">
        <v>2575</v>
      </c>
      <c r="B1100" s="1" t="s">
        <v>9</v>
      </c>
      <c r="C1100" s="1" t="s">
        <v>10</v>
      </c>
      <c r="D1100" s="1" t="s">
        <v>11</v>
      </c>
      <c r="E1100" s="1" t="s">
        <v>387</v>
      </c>
      <c r="F1100" s="2" t="s">
        <v>2576</v>
      </c>
      <c r="G1100" s="1" t="s">
        <v>14</v>
      </c>
      <c r="H1100" s="3">
        <v>44775</v>
      </c>
    </row>
    <row r="1101" spans="1:8" ht="30" x14ac:dyDescent="0.25">
      <c r="A1101" s="1" t="s">
        <v>3552</v>
      </c>
      <c r="B1101" s="1" t="s">
        <v>9</v>
      </c>
      <c r="C1101" s="1" t="s">
        <v>10</v>
      </c>
      <c r="D1101" s="1" t="s">
        <v>11</v>
      </c>
      <c r="E1101" s="1" t="s">
        <v>21</v>
      </c>
      <c r="F1101" s="2" t="s">
        <v>3553</v>
      </c>
      <c r="G1101" s="1" t="s">
        <v>14</v>
      </c>
      <c r="H1101" s="3">
        <v>44775</v>
      </c>
    </row>
    <row r="1102" spans="1:8" ht="30" x14ac:dyDescent="0.25">
      <c r="A1102" s="1" t="s">
        <v>1678</v>
      </c>
      <c r="B1102" s="1" t="s">
        <v>9</v>
      </c>
      <c r="C1102" s="1" t="s">
        <v>10</v>
      </c>
      <c r="D1102" s="1" t="s">
        <v>11</v>
      </c>
      <c r="E1102" s="1" t="s">
        <v>12</v>
      </c>
      <c r="F1102" s="2" t="s">
        <v>1291</v>
      </c>
      <c r="G1102" s="1" t="s">
        <v>14</v>
      </c>
      <c r="H1102" s="3">
        <v>44775</v>
      </c>
    </row>
    <row r="1103" spans="1:8" ht="30" x14ac:dyDescent="0.25">
      <c r="A1103" s="1" t="s">
        <v>1393</v>
      </c>
      <c r="B1103" s="1" t="s">
        <v>9</v>
      </c>
      <c r="C1103" s="1" t="s">
        <v>10</v>
      </c>
      <c r="D1103" s="1" t="s">
        <v>11</v>
      </c>
      <c r="E1103" s="1" t="s">
        <v>21</v>
      </c>
      <c r="F1103" s="2" t="s">
        <v>1394</v>
      </c>
      <c r="G1103" s="1" t="s">
        <v>14</v>
      </c>
      <c r="H1103" s="3">
        <v>44775</v>
      </c>
    </row>
    <row r="1104" spans="1:8" ht="30" x14ac:dyDescent="0.25">
      <c r="A1104" s="1" t="s">
        <v>957</v>
      </c>
      <c r="B1104" s="1" t="s">
        <v>9</v>
      </c>
      <c r="C1104" s="1" t="s">
        <v>10</v>
      </c>
      <c r="D1104" s="1" t="s">
        <v>11</v>
      </c>
      <c r="E1104" s="1" t="s">
        <v>12</v>
      </c>
      <c r="F1104" s="2" t="s">
        <v>341</v>
      </c>
      <c r="G1104" s="1" t="s">
        <v>14</v>
      </c>
      <c r="H1104" s="3">
        <v>44775</v>
      </c>
    </row>
    <row r="1105" spans="1:8" ht="30" x14ac:dyDescent="0.25">
      <c r="A1105" s="1" t="s">
        <v>2879</v>
      </c>
      <c r="B1105" s="1" t="s">
        <v>9</v>
      </c>
      <c r="C1105" s="1" t="s">
        <v>10</v>
      </c>
      <c r="D1105" s="1" t="s">
        <v>11</v>
      </c>
      <c r="E1105" s="1" t="s">
        <v>12</v>
      </c>
      <c r="F1105" s="2" t="s">
        <v>341</v>
      </c>
      <c r="G1105" s="1" t="s">
        <v>14</v>
      </c>
      <c r="H1105" s="3">
        <v>44775</v>
      </c>
    </row>
    <row r="1106" spans="1:8" ht="30" x14ac:dyDescent="0.25">
      <c r="A1106" s="1" t="s">
        <v>3593</v>
      </c>
      <c r="B1106" s="1" t="s">
        <v>9</v>
      </c>
      <c r="C1106" s="1" t="s">
        <v>10</v>
      </c>
      <c r="D1106" s="1" t="s">
        <v>11</v>
      </c>
      <c r="E1106" s="1" t="s">
        <v>21</v>
      </c>
      <c r="F1106" s="2" t="s">
        <v>3594</v>
      </c>
      <c r="G1106" s="1" t="s">
        <v>14</v>
      </c>
      <c r="H1106" s="3">
        <v>44775</v>
      </c>
    </row>
    <row r="1107" spans="1:8" ht="30" x14ac:dyDescent="0.25">
      <c r="A1107" s="1" t="s">
        <v>2165</v>
      </c>
      <c r="B1107" s="1" t="s">
        <v>9</v>
      </c>
      <c r="C1107" s="1" t="s">
        <v>10</v>
      </c>
      <c r="D1107" s="1" t="s">
        <v>11</v>
      </c>
      <c r="E1107" s="1" t="s">
        <v>21</v>
      </c>
      <c r="F1107" s="2" t="s">
        <v>2166</v>
      </c>
      <c r="G1107" s="1" t="s">
        <v>14</v>
      </c>
      <c r="H1107" s="3">
        <v>44775</v>
      </c>
    </row>
    <row r="1108" spans="1:8" ht="30" x14ac:dyDescent="0.25">
      <c r="A1108" s="1" t="s">
        <v>3185</v>
      </c>
      <c r="B1108" s="1" t="s">
        <v>9</v>
      </c>
      <c r="C1108" s="1" t="s">
        <v>10</v>
      </c>
      <c r="D1108" s="1" t="s">
        <v>11</v>
      </c>
      <c r="E1108" s="1" t="s">
        <v>21</v>
      </c>
      <c r="F1108" s="2" t="s">
        <v>3186</v>
      </c>
      <c r="G1108" s="1" t="s">
        <v>14</v>
      </c>
      <c r="H1108" s="3">
        <v>44775</v>
      </c>
    </row>
    <row r="1109" spans="1:8" ht="30" x14ac:dyDescent="0.25">
      <c r="A1109" s="1" t="s">
        <v>3734</v>
      </c>
      <c r="B1109" s="1" t="s">
        <v>9</v>
      </c>
      <c r="C1109" s="1" t="s">
        <v>10</v>
      </c>
      <c r="D1109" s="1" t="s">
        <v>11</v>
      </c>
      <c r="E1109" s="1" t="s">
        <v>21</v>
      </c>
      <c r="F1109" s="2" t="s">
        <v>3735</v>
      </c>
      <c r="G1109" s="1" t="s">
        <v>14</v>
      </c>
      <c r="H1109" s="3">
        <v>44775</v>
      </c>
    </row>
    <row r="1110" spans="1:8" ht="30" x14ac:dyDescent="0.25">
      <c r="A1110" s="1" t="s">
        <v>3359</v>
      </c>
      <c r="B1110" s="1" t="s">
        <v>9</v>
      </c>
      <c r="C1110" s="1" t="s">
        <v>10</v>
      </c>
      <c r="D1110" s="1" t="s">
        <v>11</v>
      </c>
      <c r="E1110" s="1" t="s">
        <v>21</v>
      </c>
      <c r="F1110" s="2" t="s">
        <v>3360</v>
      </c>
      <c r="G1110" s="1" t="s">
        <v>14</v>
      </c>
      <c r="H1110" s="3">
        <v>44776</v>
      </c>
    </row>
    <row r="1111" spans="1:8" ht="30" x14ac:dyDescent="0.25">
      <c r="A1111" s="1" t="s">
        <v>891</v>
      </c>
      <c r="B1111" s="1" t="s">
        <v>9</v>
      </c>
      <c r="C1111" s="1" t="s">
        <v>10</v>
      </c>
      <c r="D1111" s="1" t="s">
        <v>11</v>
      </c>
      <c r="E1111" s="1" t="s">
        <v>21</v>
      </c>
      <c r="F1111" s="2" t="s">
        <v>892</v>
      </c>
      <c r="G1111" s="1" t="s">
        <v>14</v>
      </c>
      <c r="H1111" s="3">
        <v>44776</v>
      </c>
    </row>
    <row r="1112" spans="1:8" ht="30" x14ac:dyDescent="0.25">
      <c r="A1112" s="1" t="s">
        <v>1436</v>
      </c>
      <c r="B1112" s="1" t="s">
        <v>9</v>
      </c>
      <c r="C1112" s="1" t="s">
        <v>10</v>
      </c>
      <c r="D1112" s="1" t="s">
        <v>11</v>
      </c>
      <c r="E1112" s="1" t="s">
        <v>12</v>
      </c>
      <c r="F1112" s="2" t="s">
        <v>688</v>
      </c>
      <c r="G1112" s="1" t="s">
        <v>14</v>
      </c>
      <c r="H1112" s="3">
        <v>44776</v>
      </c>
    </row>
    <row r="1113" spans="1:8" ht="30" x14ac:dyDescent="0.25">
      <c r="A1113" s="1" t="s">
        <v>288</v>
      </c>
      <c r="B1113" s="1" t="s">
        <v>9</v>
      </c>
      <c r="C1113" s="1" t="s">
        <v>10</v>
      </c>
      <c r="D1113" s="1" t="s">
        <v>11</v>
      </c>
      <c r="E1113" s="1" t="s">
        <v>21</v>
      </c>
      <c r="F1113" s="2" t="s">
        <v>289</v>
      </c>
      <c r="G1113" s="1" t="s">
        <v>14</v>
      </c>
      <c r="H1113" s="3">
        <v>44776</v>
      </c>
    </row>
    <row r="1114" spans="1:8" ht="30" x14ac:dyDescent="0.25">
      <c r="A1114" s="1" t="s">
        <v>1101</v>
      </c>
      <c r="B1114" s="1" t="s">
        <v>9</v>
      </c>
      <c r="C1114" s="1" t="s">
        <v>10</v>
      </c>
      <c r="D1114" s="1" t="s">
        <v>11</v>
      </c>
      <c r="E1114" s="1" t="s">
        <v>33</v>
      </c>
      <c r="F1114" s="2" t="s">
        <v>589</v>
      </c>
      <c r="G1114" s="1" t="s">
        <v>14</v>
      </c>
      <c r="H1114" s="3">
        <v>44776</v>
      </c>
    </row>
    <row r="1115" spans="1:8" ht="30" x14ac:dyDescent="0.25">
      <c r="A1115" s="1" t="s">
        <v>517</v>
      </c>
      <c r="B1115" s="1" t="s">
        <v>9</v>
      </c>
      <c r="C1115" s="1" t="s">
        <v>10</v>
      </c>
      <c r="D1115" s="1" t="s">
        <v>11</v>
      </c>
      <c r="E1115" s="1" t="s">
        <v>21</v>
      </c>
      <c r="F1115" s="2" t="s">
        <v>518</v>
      </c>
      <c r="G1115" s="1" t="s">
        <v>14</v>
      </c>
      <c r="H1115" s="3">
        <v>44776</v>
      </c>
    </row>
    <row r="1116" spans="1:8" ht="30" x14ac:dyDescent="0.25">
      <c r="A1116" s="1" t="s">
        <v>2863</v>
      </c>
      <c r="B1116" s="1" t="s">
        <v>9</v>
      </c>
      <c r="C1116" s="1" t="s">
        <v>10</v>
      </c>
      <c r="D1116" s="1" t="s">
        <v>11</v>
      </c>
      <c r="E1116" s="1" t="s">
        <v>21</v>
      </c>
      <c r="F1116" s="2" t="s">
        <v>2864</v>
      </c>
      <c r="G1116" s="1" t="s">
        <v>14</v>
      </c>
      <c r="H1116" s="3">
        <v>44776</v>
      </c>
    </row>
    <row r="1117" spans="1:8" ht="30" x14ac:dyDescent="0.25">
      <c r="A1117" s="1" t="s">
        <v>2094</v>
      </c>
      <c r="B1117" s="1" t="s">
        <v>9</v>
      </c>
      <c r="C1117" s="1" t="s">
        <v>10</v>
      </c>
      <c r="D1117" s="1" t="s">
        <v>11</v>
      </c>
      <c r="E1117" s="1" t="s">
        <v>21</v>
      </c>
      <c r="F1117" s="2" t="s">
        <v>2095</v>
      </c>
      <c r="G1117" s="1" t="s">
        <v>14</v>
      </c>
      <c r="H1117" s="3">
        <v>44776</v>
      </c>
    </row>
    <row r="1118" spans="1:8" ht="30" x14ac:dyDescent="0.25">
      <c r="A1118" s="1" t="s">
        <v>2625</v>
      </c>
      <c r="B1118" s="1" t="s">
        <v>9</v>
      </c>
      <c r="C1118" s="1" t="s">
        <v>10</v>
      </c>
      <c r="D1118" s="1" t="s">
        <v>11</v>
      </c>
      <c r="E1118" s="1" t="s">
        <v>21</v>
      </c>
      <c r="F1118" s="2" t="s">
        <v>2626</v>
      </c>
      <c r="G1118" s="1" t="s">
        <v>14</v>
      </c>
      <c r="H1118" s="3">
        <v>44777</v>
      </c>
    </row>
    <row r="1119" spans="1:8" ht="30" x14ac:dyDescent="0.25">
      <c r="A1119" s="1" t="s">
        <v>188</v>
      </c>
      <c r="B1119" s="1" t="s">
        <v>9</v>
      </c>
      <c r="C1119" s="1" t="s">
        <v>10</v>
      </c>
      <c r="D1119" s="1" t="s">
        <v>11</v>
      </c>
      <c r="E1119" s="1" t="s">
        <v>21</v>
      </c>
      <c r="F1119" s="2" t="s">
        <v>189</v>
      </c>
      <c r="G1119" s="1" t="s">
        <v>14</v>
      </c>
      <c r="H1119" s="3">
        <v>44777</v>
      </c>
    </row>
    <row r="1120" spans="1:8" ht="30" x14ac:dyDescent="0.25">
      <c r="A1120" s="1" t="s">
        <v>966</v>
      </c>
      <c r="B1120" s="1" t="s">
        <v>9</v>
      </c>
      <c r="C1120" s="1" t="s">
        <v>10</v>
      </c>
      <c r="D1120" s="1" t="s">
        <v>11</v>
      </c>
      <c r="E1120" s="1" t="s">
        <v>21</v>
      </c>
      <c r="F1120" s="2" t="s">
        <v>967</v>
      </c>
      <c r="G1120" s="1" t="s">
        <v>14</v>
      </c>
      <c r="H1120" s="3">
        <v>44777</v>
      </c>
    </row>
    <row r="1121" spans="1:8" ht="30" x14ac:dyDescent="0.25">
      <c r="A1121" s="1" t="s">
        <v>1180</v>
      </c>
      <c r="B1121" s="1" t="s">
        <v>9</v>
      </c>
      <c r="C1121" s="1" t="s">
        <v>10</v>
      </c>
      <c r="D1121" s="1" t="s">
        <v>11</v>
      </c>
      <c r="E1121" s="1" t="s">
        <v>36</v>
      </c>
      <c r="F1121" s="2" t="s">
        <v>1181</v>
      </c>
      <c r="G1121" s="1" t="s">
        <v>14</v>
      </c>
      <c r="H1121" s="3">
        <v>44777</v>
      </c>
    </row>
    <row r="1122" spans="1:8" ht="30" x14ac:dyDescent="0.25">
      <c r="A1122" s="1" t="s">
        <v>550</v>
      </c>
      <c r="B1122" s="1" t="s">
        <v>9</v>
      </c>
      <c r="C1122" s="1" t="s">
        <v>10</v>
      </c>
      <c r="D1122" s="1" t="s">
        <v>11</v>
      </c>
      <c r="E1122" s="1" t="s">
        <v>21</v>
      </c>
      <c r="F1122" s="2" t="s">
        <v>551</v>
      </c>
      <c r="G1122" s="1" t="s">
        <v>14</v>
      </c>
      <c r="H1122" s="3">
        <v>44777</v>
      </c>
    </row>
    <row r="1123" spans="1:8" ht="30" x14ac:dyDescent="0.25">
      <c r="A1123" s="1" t="s">
        <v>4096</v>
      </c>
      <c r="B1123" s="1" t="s">
        <v>9</v>
      </c>
      <c r="C1123" s="1" t="s">
        <v>10</v>
      </c>
      <c r="D1123" s="1" t="s">
        <v>11</v>
      </c>
      <c r="E1123" s="1" t="s">
        <v>21</v>
      </c>
      <c r="F1123" s="2" t="s">
        <v>4097</v>
      </c>
      <c r="G1123" s="1" t="s">
        <v>14</v>
      </c>
      <c r="H1123" s="3">
        <v>44777</v>
      </c>
    </row>
    <row r="1124" spans="1:8" x14ac:dyDescent="0.25">
      <c r="A1124" s="1" t="s">
        <v>2555</v>
      </c>
      <c r="B1124" s="1" t="s">
        <v>9</v>
      </c>
      <c r="C1124" s="1" t="s">
        <v>10</v>
      </c>
      <c r="D1124" s="1" t="s">
        <v>11</v>
      </c>
      <c r="E1124" s="1" t="s">
        <v>39</v>
      </c>
      <c r="F1124" s="2" t="s">
        <v>2556</v>
      </c>
      <c r="G1124" s="1" t="s">
        <v>14</v>
      </c>
      <c r="H1124" s="3">
        <v>44777</v>
      </c>
    </row>
    <row r="1125" spans="1:8" ht="30" x14ac:dyDescent="0.25">
      <c r="A1125" s="1" t="s">
        <v>602</v>
      </c>
      <c r="B1125" s="1" t="s">
        <v>9</v>
      </c>
      <c r="C1125" s="1" t="s">
        <v>10</v>
      </c>
      <c r="D1125" s="1" t="s">
        <v>11</v>
      </c>
      <c r="E1125" s="1" t="s">
        <v>21</v>
      </c>
      <c r="F1125" s="2" t="s">
        <v>603</v>
      </c>
      <c r="G1125" s="1" t="s">
        <v>14</v>
      </c>
      <c r="H1125" s="3">
        <v>44777</v>
      </c>
    </row>
    <row r="1126" spans="1:8" ht="30" x14ac:dyDescent="0.25">
      <c r="A1126" s="1" t="s">
        <v>2681</v>
      </c>
      <c r="B1126" s="1" t="s">
        <v>9</v>
      </c>
      <c r="C1126" s="1" t="s">
        <v>10</v>
      </c>
      <c r="D1126" s="1" t="s">
        <v>11</v>
      </c>
      <c r="E1126" s="1" t="s">
        <v>24</v>
      </c>
      <c r="F1126" s="2" t="s">
        <v>2682</v>
      </c>
      <c r="G1126" s="1" t="s">
        <v>14</v>
      </c>
      <c r="H1126" s="3">
        <v>44777</v>
      </c>
    </row>
    <row r="1127" spans="1:8" ht="30" x14ac:dyDescent="0.25">
      <c r="A1127" s="1" t="s">
        <v>2961</v>
      </c>
      <c r="B1127" s="1" t="s">
        <v>9</v>
      </c>
      <c r="C1127" s="1" t="s">
        <v>10</v>
      </c>
      <c r="D1127" s="1" t="s">
        <v>11</v>
      </c>
      <c r="E1127" s="1" t="s">
        <v>12</v>
      </c>
      <c r="F1127" s="2" t="s">
        <v>2962</v>
      </c>
      <c r="G1127" s="1" t="s">
        <v>14</v>
      </c>
      <c r="H1127" s="3">
        <v>44777</v>
      </c>
    </row>
    <row r="1128" spans="1:8" ht="30" x14ac:dyDescent="0.25">
      <c r="A1128" s="1" t="s">
        <v>1681</v>
      </c>
      <c r="B1128" s="1" t="s">
        <v>9</v>
      </c>
      <c r="C1128" s="1" t="s">
        <v>10</v>
      </c>
      <c r="D1128" s="1" t="s">
        <v>11</v>
      </c>
      <c r="E1128" s="1" t="s">
        <v>21</v>
      </c>
      <c r="F1128" s="2" t="s">
        <v>1682</v>
      </c>
      <c r="G1128" s="1" t="s">
        <v>14</v>
      </c>
      <c r="H1128" s="3">
        <v>44777</v>
      </c>
    </row>
    <row r="1129" spans="1:8" ht="30" x14ac:dyDescent="0.25">
      <c r="A1129" s="1" t="s">
        <v>2920</v>
      </c>
      <c r="B1129" s="1" t="s">
        <v>9</v>
      </c>
      <c r="C1129" s="1" t="s">
        <v>10</v>
      </c>
      <c r="D1129" s="1" t="s">
        <v>11</v>
      </c>
      <c r="E1129" s="1" t="s">
        <v>21</v>
      </c>
      <c r="F1129" s="2" t="s">
        <v>2921</v>
      </c>
      <c r="G1129" s="1" t="s">
        <v>14</v>
      </c>
      <c r="H1129" s="3">
        <v>44777</v>
      </c>
    </row>
    <row r="1130" spans="1:8" ht="30" x14ac:dyDescent="0.25">
      <c r="A1130" s="1" t="s">
        <v>3295</v>
      </c>
      <c r="B1130" s="1" t="s">
        <v>9</v>
      </c>
      <c r="C1130" s="1" t="s">
        <v>10</v>
      </c>
      <c r="D1130" s="1" t="s">
        <v>11</v>
      </c>
      <c r="E1130" s="1" t="s">
        <v>21</v>
      </c>
      <c r="F1130" s="2" t="s">
        <v>3296</v>
      </c>
      <c r="G1130" s="1" t="s">
        <v>14</v>
      </c>
      <c r="H1130" s="3">
        <v>44778</v>
      </c>
    </row>
    <row r="1131" spans="1:8" ht="30" x14ac:dyDescent="0.25">
      <c r="A1131" s="1" t="s">
        <v>243</v>
      </c>
      <c r="B1131" s="1" t="s">
        <v>9</v>
      </c>
      <c r="C1131" s="1" t="s">
        <v>10</v>
      </c>
      <c r="D1131" s="1" t="s">
        <v>11</v>
      </c>
      <c r="E1131" s="1" t="s">
        <v>12</v>
      </c>
      <c r="F1131" s="2" t="s">
        <v>244</v>
      </c>
      <c r="G1131" s="1" t="s">
        <v>14</v>
      </c>
      <c r="H1131" s="3">
        <v>44778</v>
      </c>
    </row>
    <row r="1132" spans="1:8" ht="30" x14ac:dyDescent="0.25">
      <c r="A1132" s="1" t="s">
        <v>1231</v>
      </c>
      <c r="B1132" s="1" t="s">
        <v>9</v>
      </c>
      <c r="C1132" s="1" t="s">
        <v>10</v>
      </c>
      <c r="D1132" s="1" t="s">
        <v>11</v>
      </c>
      <c r="E1132" s="1" t="s">
        <v>12</v>
      </c>
      <c r="F1132" s="2" t="s">
        <v>1232</v>
      </c>
      <c r="G1132" s="1" t="s">
        <v>14</v>
      </c>
      <c r="H1132" s="3">
        <v>44778</v>
      </c>
    </row>
    <row r="1133" spans="1:8" ht="30" x14ac:dyDescent="0.25">
      <c r="A1133" s="1" t="s">
        <v>2002</v>
      </c>
      <c r="B1133" s="1" t="s">
        <v>9</v>
      </c>
      <c r="C1133" s="1" t="s">
        <v>10</v>
      </c>
      <c r="D1133" s="1" t="s">
        <v>11</v>
      </c>
      <c r="E1133" s="1" t="s">
        <v>24</v>
      </c>
      <c r="F1133" s="2" t="s">
        <v>2003</v>
      </c>
      <c r="G1133" s="1" t="s">
        <v>14</v>
      </c>
      <c r="H1133" s="3">
        <v>44778</v>
      </c>
    </row>
    <row r="1134" spans="1:8" ht="30" x14ac:dyDescent="0.25">
      <c r="A1134" s="1" t="s">
        <v>1854</v>
      </c>
      <c r="B1134" s="1" t="s">
        <v>9</v>
      </c>
      <c r="C1134" s="1" t="s">
        <v>10</v>
      </c>
      <c r="D1134" s="1" t="s">
        <v>11</v>
      </c>
      <c r="E1134" s="1" t="s">
        <v>21</v>
      </c>
      <c r="F1134" s="2" t="s">
        <v>1855</v>
      </c>
      <c r="G1134" s="1" t="s">
        <v>14</v>
      </c>
      <c r="H1134" s="3">
        <v>44778</v>
      </c>
    </row>
    <row r="1135" spans="1:8" ht="30" x14ac:dyDescent="0.25">
      <c r="A1135" s="1" t="s">
        <v>1365</v>
      </c>
      <c r="B1135" s="1" t="s">
        <v>9</v>
      </c>
      <c r="C1135" s="1" t="s">
        <v>10</v>
      </c>
      <c r="D1135" s="1" t="s">
        <v>11</v>
      </c>
      <c r="E1135" s="1" t="s">
        <v>12</v>
      </c>
      <c r="F1135" s="2" t="s">
        <v>1366</v>
      </c>
      <c r="G1135" s="1" t="s">
        <v>14</v>
      </c>
      <c r="H1135" s="3">
        <v>44778</v>
      </c>
    </row>
    <row r="1136" spans="1:8" ht="30" x14ac:dyDescent="0.25">
      <c r="A1136" s="1" t="s">
        <v>2195</v>
      </c>
      <c r="B1136" s="1" t="s">
        <v>9</v>
      </c>
      <c r="C1136" s="1" t="s">
        <v>10</v>
      </c>
      <c r="D1136" s="1" t="s">
        <v>11</v>
      </c>
      <c r="E1136" s="1" t="s">
        <v>21</v>
      </c>
      <c r="F1136" s="2" t="s">
        <v>2196</v>
      </c>
      <c r="G1136" s="1" t="s">
        <v>14</v>
      </c>
      <c r="H1136" s="3">
        <v>44778</v>
      </c>
    </row>
    <row r="1137" spans="1:8" ht="30" x14ac:dyDescent="0.25">
      <c r="A1137" s="1" t="s">
        <v>1878</v>
      </c>
      <c r="B1137" s="1" t="s">
        <v>9</v>
      </c>
      <c r="C1137" s="1" t="s">
        <v>10</v>
      </c>
      <c r="D1137" s="1" t="s">
        <v>11</v>
      </c>
      <c r="E1137" s="1" t="s">
        <v>21</v>
      </c>
      <c r="F1137" s="2" t="s">
        <v>1879</v>
      </c>
      <c r="G1137" s="1" t="s">
        <v>14</v>
      </c>
      <c r="H1137" s="3">
        <v>44778</v>
      </c>
    </row>
    <row r="1138" spans="1:8" ht="30" x14ac:dyDescent="0.25">
      <c r="A1138" s="1" t="s">
        <v>2888</v>
      </c>
      <c r="B1138" s="1" t="s">
        <v>9</v>
      </c>
      <c r="C1138" s="1" t="s">
        <v>10</v>
      </c>
      <c r="D1138" s="1" t="s">
        <v>11</v>
      </c>
      <c r="E1138" s="1" t="s">
        <v>21</v>
      </c>
      <c r="F1138" s="2" t="s">
        <v>2889</v>
      </c>
      <c r="G1138" s="1" t="s">
        <v>14</v>
      </c>
      <c r="H1138" s="3">
        <v>44778</v>
      </c>
    </row>
    <row r="1139" spans="1:8" ht="30" x14ac:dyDescent="0.25">
      <c r="A1139" s="1" t="s">
        <v>1439</v>
      </c>
      <c r="B1139" s="1" t="s">
        <v>9</v>
      </c>
      <c r="C1139" s="1" t="s">
        <v>10</v>
      </c>
      <c r="D1139" s="1" t="s">
        <v>11</v>
      </c>
      <c r="E1139" s="1" t="s">
        <v>21</v>
      </c>
      <c r="F1139" s="2" t="s">
        <v>1440</v>
      </c>
      <c r="G1139" s="1" t="s">
        <v>14</v>
      </c>
      <c r="H1139" s="3">
        <v>44778</v>
      </c>
    </row>
    <row r="1140" spans="1:8" ht="30" x14ac:dyDescent="0.25">
      <c r="A1140" s="1" t="s">
        <v>1453</v>
      </c>
      <c r="B1140" s="1" t="s">
        <v>9</v>
      </c>
      <c r="C1140" s="1" t="s">
        <v>10</v>
      </c>
      <c r="D1140" s="1" t="s">
        <v>11</v>
      </c>
      <c r="E1140" s="1" t="s">
        <v>21</v>
      </c>
      <c r="F1140" s="2" t="s">
        <v>1454</v>
      </c>
      <c r="G1140" s="1" t="s">
        <v>14</v>
      </c>
      <c r="H1140" s="3">
        <v>44778</v>
      </c>
    </row>
    <row r="1141" spans="1:8" ht="30" x14ac:dyDescent="0.25">
      <c r="A1141" s="1" t="s">
        <v>283</v>
      </c>
      <c r="B1141" s="1" t="s">
        <v>9</v>
      </c>
      <c r="C1141" s="1" t="s">
        <v>10</v>
      </c>
      <c r="D1141" s="1" t="s">
        <v>11</v>
      </c>
      <c r="E1141" s="1" t="s">
        <v>21</v>
      </c>
      <c r="F1141" s="2" t="s">
        <v>284</v>
      </c>
      <c r="G1141" s="1" t="s">
        <v>14</v>
      </c>
      <c r="H1141" s="3">
        <v>44779</v>
      </c>
    </row>
    <row r="1142" spans="1:8" ht="30" x14ac:dyDescent="0.25">
      <c r="A1142" s="1" t="s">
        <v>1247</v>
      </c>
      <c r="B1142" s="1" t="s">
        <v>9</v>
      </c>
      <c r="C1142" s="1" t="s">
        <v>10</v>
      </c>
      <c r="D1142" s="1" t="s">
        <v>11</v>
      </c>
      <c r="E1142" s="1" t="s">
        <v>21</v>
      </c>
      <c r="F1142" s="2" t="s">
        <v>1248</v>
      </c>
      <c r="G1142" s="1" t="s">
        <v>14</v>
      </c>
      <c r="H1142" s="3">
        <v>44781</v>
      </c>
    </row>
    <row r="1143" spans="1:8" ht="30" x14ac:dyDescent="0.25">
      <c r="A1143" s="1" t="s">
        <v>1674</v>
      </c>
      <c r="B1143" s="1" t="s">
        <v>9</v>
      </c>
      <c r="C1143" s="1" t="s">
        <v>10</v>
      </c>
      <c r="D1143" s="1" t="s">
        <v>11</v>
      </c>
      <c r="E1143" s="1" t="s">
        <v>21</v>
      </c>
      <c r="F1143" s="2" t="s">
        <v>1675</v>
      </c>
      <c r="G1143" s="1" t="s">
        <v>14</v>
      </c>
      <c r="H1143" s="3">
        <v>44781</v>
      </c>
    </row>
    <row r="1144" spans="1:8" ht="30" x14ac:dyDescent="0.25">
      <c r="A1144" s="1" t="s">
        <v>1748</v>
      </c>
      <c r="B1144" s="1" t="s">
        <v>9</v>
      </c>
      <c r="C1144" s="1" t="s">
        <v>10</v>
      </c>
      <c r="D1144" s="1" t="s">
        <v>11</v>
      </c>
      <c r="E1144" s="1" t="s">
        <v>21</v>
      </c>
      <c r="F1144" s="2" t="s">
        <v>1749</v>
      </c>
      <c r="G1144" s="1" t="s">
        <v>14</v>
      </c>
      <c r="H1144" s="3">
        <v>44781</v>
      </c>
    </row>
    <row r="1145" spans="1:8" ht="30" x14ac:dyDescent="0.25">
      <c r="A1145" s="1" t="s">
        <v>3556</v>
      </c>
      <c r="B1145" s="1" t="s">
        <v>9</v>
      </c>
      <c r="C1145" s="1" t="s">
        <v>10</v>
      </c>
      <c r="D1145" s="1" t="s">
        <v>11</v>
      </c>
      <c r="E1145" s="1" t="s">
        <v>36</v>
      </c>
      <c r="F1145" s="2" t="s">
        <v>3557</v>
      </c>
      <c r="G1145" s="1" t="s">
        <v>14</v>
      </c>
      <c r="H1145" s="3">
        <v>44781</v>
      </c>
    </row>
    <row r="1146" spans="1:8" x14ac:dyDescent="0.25">
      <c r="A1146" s="1" t="s">
        <v>3204</v>
      </c>
      <c r="B1146" s="1" t="s">
        <v>9</v>
      </c>
      <c r="C1146" s="1" t="s">
        <v>10</v>
      </c>
      <c r="D1146" s="1" t="s">
        <v>11</v>
      </c>
      <c r="E1146" s="1" t="s">
        <v>12</v>
      </c>
      <c r="F1146" s="2" t="s">
        <v>3205</v>
      </c>
      <c r="G1146" s="1" t="s">
        <v>14</v>
      </c>
      <c r="H1146" s="3">
        <v>44781</v>
      </c>
    </row>
    <row r="1147" spans="1:8" x14ac:dyDescent="0.25">
      <c r="A1147" s="1" t="s">
        <v>3696</v>
      </c>
      <c r="B1147" s="1" t="s">
        <v>9</v>
      </c>
      <c r="C1147" s="1" t="s">
        <v>10</v>
      </c>
      <c r="D1147" s="1" t="s">
        <v>11</v>
      </c>
      <c r="E1147" s="1" t="s">
        <v>18</v>
      </c>
      <c r="F1147" s="2" t="s">
        <v>3697</v>
      </c>
      <c r="G1147" s="1" t="s">
        <v>14</v>
      </c>
      <c r="H1147" s="3">
        <v>44781</v>
      </c>
    </row>
    <row r="1148" spans="1:8" ht="30" x14ac:dyDescent="0.25">
      <c r="A1148" s="1" t="s">
        <v>429</v>
      </c>
      <c r="B1148" s="1" t="s">
        <v>9</v>
      </c>
      <c r="C1148" s="1" t="s">
        <v>10</v>
      </c>
      <c r="D1148" s="1" t="s">
        <v>11</v>
      </c>
      <c r="E1148" s="1" t="s">
        <v>21</v>
      </c>
      <c r="F1148" s="2" t="s">
        <v>430</v>
      </c>
      <c r="G1148" s="1" t="s">
        <v>14</v>
      </c>
      <c r="H1148" s="3">
        <v>44781</v>
      </c>
    </row>
    <row r="1149" spans="1:8" ht="30" x14ac:dyDescent="0.25">
      <c r="A1149" s="1" t="s">
        <v>3357</v>
      </c>
      <c r="B1149" s="1" t="s">
        <v>9</v>
      </c>
      <c r="C1149" s="1" t="s">
        <v>10</v>
      </c>
      <c r="D1149" s="1" t="s">
        <v>11</v>
      </c>
      <c r="E1149" s="1" t="s">
        <v>21</v>
      </c>
      <c r="F1149" s="2" t="s">
        <v>3358</v>
      </c>
      <c r="G1149" s="1" t="s">
        <v>14</v>
      </c>
      <c r="H1149" s="3">
        <v>44781</v>
      </c>
    </row>
    <row r="1150" spans="1:8" ht="30" x14ac:dyDescent="0.25">
      <c r="A1150" s="1" t="s">
        <v>3512</v>
      </c>
      <c r="B1150" s="1" t="s">
        <v>9</v>
      </c>
      <c r="C1150" s="1" t="s">
        <v>10</v>
      </c>
      <c r="D1150" s="1" t="s">
        <v>11</v>
      </c>
      <c r="E1150" s="1" t="s">
        <v>21</v>
      </c>
      <c r="F1150" s="2" t="s">
        <v>3513</v>
      </c>
      <c r="G1150" s="1" t="s">
        <v>14</v>
      </c>
      <c r="H1150" s="3">
        <v>44781</v>
      </c>
    </row>
    <row r="1151" spans="1:8" ht="30" x14ac:dyDescent="0.25">
      <c r="A1151" s="1" t="s">
        <v>1959</v>
      </c>
      <c r="B1151" s="1" t="s">
        <v>9</v>
      </c>
      <c r="C1151" s="1" t="s">
        <v>10</v>
      </c>
      <c r="D1151" s="1" t="s">
        <v>11</v>
      </c>
      <c r="E1151" s="1" t="s">
        <v>21</v>
      </c>
      <c r="F1151" s="2" t="s">
        <v>1960</v>
      </c>
      <c r="G1151" s="1" t="s">
        <v>14</v>
      </c>
      <c r="H1151" s="3">
        <v>44781</v>
      </c>
    </row>
    <row r="1152" spans="1:8" x14ac:dyDescent="0.25">
      <c r="A1152" s="1" t="s">
        <v>3936</v>
      </c>
      <c r="B1152" s="1" t="s">
        <v>9</v>
      </c>
      <c r="C1152" s="1" t="s">
        <v>10</v>
      </c>
      <c r="D1152" s="1" t="s">
        <v>11</v>
      </c>
      <c r="E1152" s="1" t="s">
        <v>271</v>
      </c>
      <c r="F1152" s="2" t="s">
        <v>3937</v>
      </c>
      <c r="G1152" s="1" t="s">
        <v>14</v>
      </c>
      <c r="H1152" s="3">
        <v>44782</v>
      </c>
    </row>
    <row r="1153" spans="1:8" ht="30" x14ac:dyDescent="0.25">
      <c r="A1153" s="1" t="s">
        <v>1633</v>
      </c>
      <c r="B1153" s="1" t="s">
        <v>9</v>
      </c>
      <c r="C1153" s="1" t="s">
        <v>10</v>
      </c>
      <c r="D1153" s="1" t="s">
        <v>11</v>
      </c>
      <c r="E1153" s="1" t="s">
        <v>21</v>
      </c>
      <c r="F1153" s="2" t="s">
        <v>1634</v>
      </c>
      <c r="G1153" s="1" t="s">
        <v>14</v>
      </c>
      <c r="H1153" s="3">
        <v>44782</v>
      </c>
    </row>
    <row r="1154" spans="1:8" ht="30" x14ac:dyDescent="0.25">
      <c r="A1154" s="1" t="s">
        <v>1418</v>
      </c>
      <c r="B1154" s="1" t="s">
        <v>9</v>
      </c>
      <c r="C1154" s="1" t="s">
        <v>10</v>
      </c>
      <c r="D1154" s="1" t="s">
        <v>11</v>
      </c>
      <c r="E1154" s="1" t="s">
        <v>21</v>
      </c>
      <c r="F1154" s="2" t="s">
        <v>1419</v>
      </c>
      <c r="G1154" s="1" t="s">
        <v>14</v>
      </c>
      <c r="H1154" s="3">
        <v>44782</v>
      </c>
    </row>
    <row r="1155" spans="1:8" ht="30" x14ac:dyDescent="0.25">
      <c r="A1155" s="1" t="s">
        <v>2234</v>
      </c>
      <c r="B1155" s="1" t="s">
        <v>9</v>
      </c>
      <c r="C1155" s="1" t="s">
        <v>10</v>
      </c>
      <c r="D1155" s="1" t="s">
        <v>11</v>
      </c>
      <c r="E1155" s="1" t="s">
        <v>21</v>
      </c>
      <c r="F1155" s="2" t="s">
        <v>2235</v>
      </c>
      <c r="G1155" s="1" t="s">
        <v>14</v>
      </c>
      <c r="H1155" s="3">
        <v>44782</v>
      </c>
    </row>
    <row r="1156" spans="1:8" ht="30" x14ac:dyDescent="0.25">
      <c r="A1156" s="1" t="s">
        <v>739</v>
      </c>
      <c r="B1156" s="1" t="s">
        <v>9</v>
      </c>
      <c r="C1156" s="1" t="s">
        <v>10</v>
      </c>
      <c r="D1156" s="1" t="s">
        <v>11</v>
      </c>
      <c r="E1156" s="1" t="s">
        <v>33</v>
      </c>
      <c r="F1156" s="2" t="s">
        <v>420</v>
      </c>
      <c r="G1156" s="1" t="s">
        <v>14</v>
      </c>
      <c r="H1156" s="3">
        <v>44782</v>
      </c>
    </row>
    <row r="1157" spans="1:8" ht="30" x14ac:dyDescent="0.25">
      <c r="A1157" s="1" t="s">
        <v>1302</v>
      </c>
      <c r="B1157" s="1" t="s">
        <v>9</v>
      </c>
      <c r="C1157" s="1" t="s">
        <v>10</v>
      </c>
      <c r="D1157" s="1" t="s">
        <v>11</v>
      </c>
      <c r="E1157" s="1" t="s">
        <v>21</v>
      </c>
      <c r="F1157" s="2" t="s">
        <v>1303</v>
      </c>
      <c r="G1157" s="1" t="s">
        <v>14</v>
      </c>
      <c r="H1157" s="3">
        <v>44782</v>
      </c>
    </row>
    <row r="1158" spans="1:8" ht="30" x14ac:dyDescent="0.25">
      <c r="A1158" s="1" t="s">
        <v>3857</v>
      </c>
      <c r="B1158" s="1" t="s">
        <v>9</v>
      </c>
      <c r="C1158" s="1" t="s">
        <v>10</v>
      </c>
      <c r="D1158" s="1" t="s">
        <v>11</v>
      </c>
      <c r="E1158" s="1" t="s">
        <v>21</v>
      </c>
      <c r="F1158" s="2" t="s">
        <v>3858</v>
      </c>
      <c r="G1158" s="1" t="s">
        <v>14</v>
      </c>
      <c r="H1158" s="3">
        <v>44782</v>
      </c>
    </row>
    <row r="1159" spans="1:8" ht="30" x14ac:dyDescent="0.25">
      <c r="A1159" s="1" t="s">
        <v>2749</v>
      </c>
      <c r="B1159" s="1" t="s">
        <v>9</v>
      </c>
      <c r="C1159" s="1" t="s">
        <v>10</v>
      </c>
      <c r="D1159" s="1" t="s">
        <v>11</v>
      </c>
      <c r="E1159" s="1" t="s">
        <v>33</v>
      </c>
      <c r="F1159" s="2" t="s">
        <v>420</v>
      </c>
      <c r="G1159" s="1" t="s">
        <v>14</v>
      </c>
      <c r="H1159" s="3">
        <v>44783</v>
      </c>
    </row>
    <row r="1160" spans="1:8" ht="30" x14ac:dyDescent="0.25">
      <c r="A1160" s="1" t="s">
        <v>2517</v>
      </c>
      <c r="B1160" s="1" t="s">
        <v>9</v>
      </c>
      <c r="C1160" s="1" t="s">
        <v>10</v>
      </c>
      <c r="D1160" s="1" t="s">
        <v>11</v>
      </c>
      <c r="E1160" s="1" t="s">
        <v>33</v>
      </c>
      <c r="F1160" s="2" t="s">
        <v>420</v>
      </c>
      <c r="G1160" s="1" t="s">
        <v>14</v>
      </c>
      <c r="H1160" s="3">
        <v>44783</v>
      </c>
    </row>
    <row r="1161" spans="1:8" ht="30" x14ac:dyDescent="0.25">
      <c r="A1161" s="1" t="s">
        <v>2959</v>
      </c>
      <c r="B1161" s="1" t="s">
        <v>9</v>
      </c>
      <c r="C1161" s="1" t="s">
        <v>10</v>
      </c>
      <c r="D1161" s="1" t="s">
        <v>11</v>
      </c>
      <c r="E1161" s="1" t="s">
        <v>21</v>
      </c>
      <c r="F1161" s="2" t="s">
        <v>2960</v>
      </c>
      <c r="G1161" s="1" t="s">
        <v>14</v>
      </c>
      <c r="H1161" s="3">
        <v>44783</v>
      </c>
    </row>
    <row r="1162" spans="1:8" ht="30" x14ac:dyDescent="0.25">
      <c r="A1162" s="1" t="s">
        <v>1949</v>
      </c>
      <c r="B1162" s="1" t="s">
        <v>9</v>
      </c>
      <c r="C1162" s="1" t="s">
        <v>10</v>
      </c>
      <c r="D1162" s="1" t="s">
        <v>11</v>
      </c>
      <c r="E1162" s="1" t="s">
        <v>21</v>
      </c>
      <c r="F1162" s="2" t="s">
        <v>1950</v>
      </c>
      <c r="G1162" s="1" t="s">
        <v>14</v>
      </c>
      <c r="H1162" s="3">
        <v>44783</v>
      </c>
    </row>
    <row r="1163" spans="1:8" x14ac:dyDescent="0.25">
      <c r="A1163" s="1" t="s">
        <v>1346</v>
      </c>
      <c r="B1163" s="1" t="s">
        <v>9</v>
      </c>
      <c r="C1163" s="1" t="s">
        <v>10</v>
      </c>
      <c r="D1163" s="1" t="s">
        <v>11</v>
      </c>
      <c r="E1163" s="1" t="s">
        <v>1347</v>
      </c>
      <c r="F1163" s="2" t="s">
        <v>1348</v>
      </c>
      <c r="G1163" s="1" t="s">
        <v>14</v>
      </c>
      <c r="H1163" s="3">
        <v>44783</v>
      </c>
    </row>
    <row r="1164" spans="1:8" ht="30" x14ac:dyDescent="0.25">
      <c r="A1164" s="1" t="s">
        <v>1143</v>
      </c>
      <c r="B1164" s="1" t="s">
        <v>9</v>
      </c>
      <c r="C1164" s="1" t="s">
        <v>10</v>
      </c>
      <c r="D1164" s="1" t="s">
        <v>11</v>
      </c>
      <c r="E1164" s="1" t="s">
        <v>21</v>
      </c>
      <c r="F1164" s="2" t="s">
        <v>1144</v>
      </c>
      <c r="G1164" s="1" t="s">
        <v>14</v>
      </c>
      <c r="H1164" s="3">
        <v>44783</v>
      </c>
    </row>
    <row r="1165" spans="1:8" x14ac:dyDescent="0.25">
      <c r="A1165" s="1" t="s">
        <v>3426</v>
      </c>
      <c r="B1165" s="1" t="s">
        <v>9</v>
      </c>
      <c r="C1165" s="1" t="s">
        <v>10</v>
      </c>
      <c r="D1165" s="1" t="s">
        <v>11</v>
      </c>
      <c r="E1165" s="1" t="s">
        <v>708</v>
      </c>
      <c r="F1165" s="2" t="s">
        <v>3427</v>
      </c>
      <c r="G1165" s="1" t="s">
        <v>14</v>
      </c>
      <c r="H1165" s="3">
        <v>44783</v>
      </c>
    </row>
    <row r="1166" spans="1:8" ht="30" x14ac:dyDescent="0.25">
      <c r="A1166" s="1" t="s">
        <v>1744</v>
      </c>
      <c r="B1166" s="1" t="s">
        <v>9</v>
      </c>
      <c r="C1166" s="1" t="s">
        <v>10</v>
      </c>
      <c r="D1166" s="1" t="s">
        <v>11</v>
      </c>
      <c r="E1166" s="1" t="s">
        <v>36</v>
      </c>
      <c r="F1166" s="2" t="s">
        <v>1745</v>
      </c>
      <c r="G1166" s="1" t="s">
        <v>14</v>
      </c>
      <c r="H1166" s="3">
        <v>44784</v>
      </c>
    </row>
    <row r="1167" spans="1:8" ht="30" x14ac:dyDescent="0.25">
      <c r="A1167" s="1" t="s">
        <v>2189</v>
      </c>
      <c r="B1167" s="1" t="s">
        <v>9</v>
      </c>
      <c r="C1167" s="1" t="s">
        <v>10</v>
      </c>
      <c r="D1167" s="1" t="s">
        <v>11</v>
      </c>
      <c r="E1167" s="1" t="s">
        <v>21</v>
      </c>
      <c r="F1167" s="2" t="s">
        <v>2190</v>
      </c>
      <c r="G1167" s="1" t="s">
        <v>14</v>
      </c>
      <c r="H1167" s="3">
        <v>44784</v>
      </c>
    </row>
    <row r="1168" spans="1:8" ht="30" x14ac:dyDescent="0.25">
      <c r="A1168" s="1" t="s">
        <v>3528</v>
      </c>
      <c r="B1168" s="1" t="s">
        <v>9</v>
      </c>
      <c r="C1168" s="1" t="s">
        <v>10</v>
      </c>
      <c r="D1168" s="1" t="s">
        <v>11</v>
      </c>
      <c r="E1168" s="1" t="s">
        <v>21</v>
      </c>
      <c r="F1168" s="2" t="s">
        <v>3529</v>
      </c>
      <c r="G1168" s="1" t="s">
        <v>14</v>
      </c>
      <c r="H1168" s="3">
        <v>44784</v>
      </c>
    </row>
    <row r="1169" spans="1:8" x14ac:dyDescent="0.25">
      <c r="A1169" s="1" t="s">
        <v>2035</v>
      </c>
      <c r="B1169" s="1" t="s">
        <v>9</v>
      </c>
      <c r="C1169" s="1" t="s">
        <v>10</v>
      </c>
      <c r="D1169" s="1" t="s">
        <v>11</v>
      </c>
      <c r="E1169" s="1" t="s">
        <v>64</v>
      </c>
      <c r="F1169" s="2" t="s">
        <v>2036</v>
      </c>
      <c r="G1169" s="1" t="s">
        <v>14</v>
      </c>
      <c r="H1169" s="3">
        <v>44784</v>
      </c>
    </row>
    <row r="1170" spans="1:8" ht="45" x14ac:dyDescent="0.25">
      <c r="A1170" s="1" t="s">
        <v>1000</v>
      </c>
      <c r="B1170" s="1" t="s">
        <v>9</v>
      </c>
      <c r="C1170" s="1" t="s">
        <v>10</v>
      </c>
      <c r="D1170" s="1" t="s">
        <v>11</v>
      </c>
      <c r="E1170" s="1" t="s">
        <v>36</v>
      </c>
      <c r="F1170" s="2" t="s">
        <v>1001</v>
      </c>
      <c r="G1170" s="1" t="s">
        <v>14</v>
      </c>
      <c r="H1170" s="3">
        <v>44784</v>
      </c>
    </row>
    <row r="1171" spans="1:8" ht="30" x14ac:dyDescent="0.25">
      <c r="A1171" s="1" t="s">
        <v>3162</v>
      </c>
      <c r="B1171" s="1" t="s">
        <v>9</v>
      </c>
      <c r="C1171" s="1" t="s">
        <v>10</v>
      </c>
      <c r="D1171" s="1" t="s">
        <v>11</v>
      </c>
      <c r="E1171" s="1" t="s">
        <v>21</v>
      </c>
      <c r="F1171" s="2" t="s">
        <v>3163</v>
      </c>
      <c r="G1171" s="1" t="s">
        <v>14</v>
      </c>
      <c r="H1171" s="3">
        <v>44784</v>
      </c>
    </row>
    <row r="1172" spans="1:8" ht="30" x14ac:dyDescent="0.25">
      <c r="A1172" s="1" t="s">
        <v>2763</v>
      </c>
      <c r="B1172" s="1" t="s">
        <v>9</v>
      </c>
      <c r="C1172" s="1" t="s">
        <v>10</v>
      </c>
      <c r="D1172" s="1" t="s">
        <v>11</v>
      </c>
      <c r="E1172" s="1" t="s">
        <v>21</v>
      </c>
      <c r="F1172" s="2" t="s">
        <v>2764</v>
      </c>
      <c r="G1172" s="1" t="s">
        <v>14</v>
      </c>
      <c r="H1172" s="3">
        <v>44784</v>
      </c>
    </row>
    <row r="1173" spans="1:8" ht="30" x14ac:dyDescent="0.25">
      <c r="A1173" s="1" t="s">
        <v>462</v>
      </c>
      <c r="B1173" s="1" t="s">
        <v>9</v>
      </c>
      <c r="C1173" s="1" t="s">
        <v>10</v>
      </c>
      <c r="D1173" s="1" t="s">
        <v>11</v>
      </c>
      <c r="E1173" s="1" t="s">
        <v>21</v>
      </c>
      <c r="F1173" s="2" t="s">
        <v>463</v>
      </c>
      <c r="G1173" s="1" t="s">
        <v>14</v>
      </c>
      <c r="H1173" s="3">
        <v>44784</v>
      </c>
    </row>
    <row r="1174" spans="1:8" ht="30" x14ac:dyDescent="0.25">
      <c r="A1174" s="1" t="s">
        <v>117</v>
      </c>
      <c r="B1174" s="1" t="s">
        <v>9</v>
      </c>
      <c r="C1174" s="1" t="s">
        <v>10</v>
      </c>
      <c r="D1174" s="1" t="s">
        <v>11</v>
      </c>
      <c r="E1174" s="1" t="s">
        <v>21</v>
      </c>
      <c r="F1174" s="2" t="s">
        <v>118</v>
      </c>
      <c r="G1174" s="1" t="s">
        <v>14</v>
      </c>
      <c r="H1174" s="3">
        <v>44784</v>
      </c>
    </row>
    <row r="1175" spans="1:8" ht="30" x14ac:dyDescent="0.25">
      <c r="A1175" s="1" t="s">
        <v>2427</v>
      </c>
      <c r="B1175" s="1" t="s">
        <v>9</v>
      </c>
      <c r="C1175" s="1" t="s">
        <v>10</v>
      </c>
      <c r="D1175" s="1" t="s">
        <v>11</v>
      </c>
      <c r="E1175" s="1" t="s">
        <v>21</v>
      </c>
      <c r="F1175" s="2" t="s">
        <v>2428</v>
      </c>
      <c r="G1175" s="1" t="s">
        <v>14</v>
      </c>
      <c r="H1175" s="3">
        <v>44785</v>
      </c>
    </row>
    <row r="1176" spans="1:8" ht="30" x14ac:dyDescent="0.25">
      <c r="A1176" s="1" t="s">
        <v>82</v>
      </c>
      <c r="B1176" s="1" t="s">
        <v>9</v>
      </c>
      <c r="C1176" s="1" t="s">
        <v>10</v>
      </c>
      <c r="D1176" s="1" t="s">
        <v>11</v>
      </c>
      <c r="E1176" s="1" t="s">
        <v>21</v>
      </c>
      <c r="F1176" s="2" t="s">
        <v>83</v>
      </c>
      <c r="G1176" s="1" t="s">
        <v>14</v>
      </c>
      <c r="H1176" s="3">
        <v>44785</v>
      </c>
    </row>
    <row r="1177" spans="1:8" ht="30" x14ac:dyDescent="0.25">
      <c r="A1177" s="1" t="s">
        <v>1126</v>
      </c>
      <c r="B1177" s="1" t="s">
        <v>9</v>
      </c>
      <c r="C1177" s="1" t="s">
        <v>10</v>
      </c>
      <c r="D1177" s="1" t="s">
        <v>11</v>
      </c>
      <c r="E1177" s="1" t="s">
        <v>33</v>
      </c>
      <c r="F1177" s="2" t="s">
        <v>1127</v>
      </c>
      <c r="G1177" s="1" t="s">
        <v>14</v>
      </c>
      <c r="H1177" s="3">
        <v>44785</v>
      </c>
    </row>
    <row r="1178" spans="1:8" ht="30" x14ac:dyDescent="0.25">
      <c r="A1178" s="1" t="s">
        <v>1447</v>
      </c>
      <c r="B1178" s="1" t="s">
        <v>9</v>
      </c>
      <c r="C1178" s="1" t="s">
        <v>10</v>
      </c>
      <c r="D1178" s="1" t="s">
        <v>11</v>
      </c>
      <c r="E1178" s="1" t="s">
        <v>21</v>
      </c>
      <c r="F1178" s="2" t="s">
        <v>1448</v>
      </c>
      <c r="G1178" s="1" t="s">
        <v>14</v>
      </c>
      <c r="H1178" s="3">
        <v>44785</v>
      </c>
    </row>
    <row r="1179" spans="1:8" ht="30" x14ac:dyDescent="0.25">
      <c r="A1179" s="1" t="s">
        <v>1874</v>
      </c>
      <c r="B1179" s="1" t="s">
        <v>9</v>
      </c>
      <c r="C1179" s="1" t="s">
        <v>10</v>
      </c>
      <c r="D1179" s="1" t="s">
        <v>11</v>
      </c>
      <c r="E1179" s="1" t="s">
        <v>21</v>
      </c>
      <c r="F1179" s="2" t="s">
        <v>1875</v>
      </c>
      <c r="G1179" s="1" t="s">
        <v>14</v>
      </c>
      <c r="H1179" s="3">
        <v>44785</v>
      </c>
    </row>
    <row r="1180" spans="1:8" ht="30" x14ac:dyDescent="0.25">
      <c r="A1180" s="1" t="s">
        <v>2396</v>
      </c>
      <c r="B1180" s="1" t="s">
        <v>9</v>
      </c>
      <c r="C1180" s="1" t="s">
        <v>10</v>
      </c>
      <c r="D1180" s="1" t="s">
        <v>11</v>
      </c>
      <c r="E1180" s="1" t="s">
        <v>36</v>
      </c>
      <c r="F1180" s="2" t="s">
        <v>2397</v>
      </c>
      <c r="G1180" s="1" t="s">
        <v>14</v>
      </c>
      <c r="H1180" s="3">
        <v>44785</v>
      </c>
    </row>
    <row r="1181" spans="1:8" ht="30" x14ac:dyDescent="0.25">
      <c r="A1181" s="1" t="s">
        <v>342</v>
      </c>
      <c r="B1181" s="1" t="s">
        <v>9</v>
      </c>
      <c r="C1181" s="1" t="s">
        <v>10</v>
      </c>
      <c r="D1181" s="1" t="s">
        <v>11</v>
      </c>
      <c r="E1181" s="1" t="s">
        <v>21</v>
      </c>
      <c r="F1181" s="2" t="s">
        <v>343</v>
      </c>
      <c r="G1181" s="1" t="s">
        <v>14</v>
      </c>
      <c r="H1181" s="3">
        <v>44785</v>
      </c>
    </row>
    <row r="1182" spans="1:8" ht="30" x14ac:dyDescent="0.25">
      <c r="A1182" s="1" t="s">
        <v>2880</v>
      </c>
      <c r="B1182" s="1" t="s">
        <v>9</v>
      </c>
      <c r="C1182" s="1" t="s">
        <v>10</v>
      </c>
      <c r="D1182" s="1" t="s">
        <v>11</v>
      </c>
      <c r="E1182" s="1" t="s">
        <v>21</v>
      </c>
      <c r="F1182" s="2" t="s">
        <v>2881</v>
      </c>
      <c r="G1182" s="1" t="s">
        <v>14</v>
      </c>
      <c r="H1182" s="3">
        <v>44785</v>
      </c>
    </row>
    <row r="1183" spans="1:8" ht="30" x14ac:dyDescent="0.25">
      <c r="A1183" s="1" t="s">
        <v>3237</v>
      </c>
      <c r="B1183" s="1" t="s">
        <v>9</v>
      </c>
      <c r="C1183" s="1" t="s">
        <v>10</v>
      </c>
      <c r="D1183" s="1" t="s">
        <v>11</v>
      </c>
      <c r="E1183" s="1" t="s">
        <v>21</v>
      </c>
      <c r="F1183" s="2" t="s">
        <v>3238</v>
      </c>
      <c r="G1183" s="1" t="s">
        <v>14</v>
      </c>
      <c r="H1183" s="3">
        <v>44785</v>
      </c>
    </row>
    <row r="1184" spans="1:8" ht="30" x14ac:dyDescent="0.25">
      <c r="A1184" s="1" t="s">
        <v>2402</v>
      </c>
      <c r="B1184" s="1" t="s">
        <v>9</v>
      </c>
      <c r="C1184" s="1" t="s">
        <v>10</v>
      </c>
      <c r="D1184" s="1" t="s">
        <v>11</v>
      </c>
      <c r="E1184" s="1" t="s">
        <v>21</v>
      </c>
      <c r="F1184" s="2" t="s">
        <v>2403</v>
      </c>
      <c r="G1184" s="1" t="s">
        <v>14</v>
      </c>
      <c r="H1184" s="3">
        <v>44785</v>
      </c>
    </row>
    <row r="1185" spans="1:8" ht="30" x14ac:dyDescent="0.25">
      <c r="A1185" s="1" t="s">
        <v>1925</v>
      </c>
      <c r="B1185" s="1" t="s">
        <v>9</v>
      </c>
      <c r="C1185" s="1" t="s">
        <v>10</v>
      </c>
      <c r="D1185" s="1" t="s">
        <v>11</v>
      </c>
      <c r="E1185" s="1" t="s">
        <v>21</v>
      </c>
      <c r="F1185" s="2" t="s">
        <v>1926</v>
      </c>
      <c r="G1185" s="1" t="s">
        <v>14</v>
      </c>
      <c r="H1185" s="3">
        <v>44785</v>
      </c>
    </row>
    <row r="1186" spans="1:8" ht="30" x14ac:dyDescent="0.25">
      <c r="A1186" s="1" t="s">
        <v>1097</v>
      </c>
      <c r="B1186" s="1" t="s">
        <v>9</v>
      </c>
      <c r="C1186" s="1" t="s">
        <v>10</v>
      </c>
      <c r="D1186" s="1" t="s">
        <v>11</v>
      </c>
      <c r="E1186" s="1" t="s">
        <v>21</v>
      </c>
      <c r="F1186" s="2" t="s">
        <v>1098</v>
      </c>
      <c r="G1186" s="1" t="s">
        <v>14</v>
      </c>
      <c r="H1186" s="3">
        <v>44785</v>
      </c>
    </row>
    <row r="1187" spans="1:8" ht="30" x14ac:dyDescent="0.25">
      <c r="A1187" s="1" t="s">
        <v>2455</v>
      </c>
      <c r="B1187" s="1" t="s">
        <v>9</v>
      </c>
      <c r="C1187" s="1" t="s">
        <v>10</v>
      </c>
      <c r="D1187" s="1" t="s">
        <v>11</v>
      </c>
      <c r="E1187" s="1" t="s">
        <v>21</v>
      </c>
      <c r="F1187" s="2" t="s">
        <v>2456</v>
      </c>
      <c r="G1187" s="1" t="s">
        <v>14</v>
      </c>
      <c r="H1187" s="3">
        <v>44785</v>
      </c>
    </row>
    <row r="1188" spans="1:8" ht="30" x14ac:dyDescent="0.25">
      <c r="A1188" s="1" t="s">
        <v>1828</v>
      </c>
      <c r="B1188" s="1" t="s">
        <v>9</v>
      </c>
      <c r="C1188" s="1" t="s">
        <v>10</v>
      </c>
      <c r="D1188" s="1" t="s">
        <v>11</v>
      </c>
      <c r="E1188" s="1" t="s">
        <v>21</v>
      </c>
      <c r="F1188" s="2" t="s">
        <v>1829</v>
      </c>
      <c r="G1188" s="1" t="s">
        <v>14</v>
      </c>
      <c r="H1188" s="3">
        <v>44785</v>
      </c>
    </row>
    <row r="1189" spans="1:8" ht="30" x14ac:dyDescent="0.25">
      <c r="A1189" s="1" t="s">
        <v>3276</v>
      </c>
      <c r="B1189" s="1" t="s">
        <v>9</v>
      </c>
      <c r="C1189" s="1" t="s">
        <v>10</v>
      </c>
      <c r="D1189" s="1" t="s">
        <v>11</v>
      </c>
      <c r="E1189" s="1" t="s">
        <v>21</v>
      </c>
      <c r="F1189" s="2" t="s">
        <v>3277</v>
      </c>
      <c r="G1189" s="1" t="s">
        <v>14</v>
      </c>
      <c r="H1189" s="3">
        <v>44785</v>
      </c>
    </row>
    <row r="1190" spans="1:8" ht="30" x14ac:dyDescent="0.25">
      <c r="A1190" s="1" t="s">
        <v>2501</v>
      </c>
      <c r="B1190" s="1" t="s">
        <v>9</v>
      </c>
      <c r="C1190" s="1" t="s">
        <v>10</v>
      </c>
      <c r="D1190" s="1" t="s">
        <v>11</v>
      </c>
      <c r="E1190" s="1" t="s">
        <v>21</v>
      </c>
      <c r="F1190" s="2" t="s">
        <v>2502</v>
      </c>
      <c r="G1190" s="1" t="s">
        <v>14</v>
      </c>
      <c r="H1190" s="3">
        <v>44785</v>
      </c>
    </row>
    <row r="1191" spans="1:8" x14ac:dyDescent="0.25">
      <c r="A1191" s="1" t="s">
        <v>152</v>
      </c>
      <c r="B1191" s="1" t="s">
        <v>9</v>
      </c>
      <c r="C1191" s="1" t="s">
        <v>10</v>
      </c>
      <c r="D1191" s="1" t="s">
        <v>11</v>
      </c>
      <c r="E1191" s="1" t="s">
        <v>153</v>
      </c>
      <c r="F1191" s="2" t="s">
        <v>154</v>
      </c>
      <c r="G1191" s="1" t="s">
        <v>14</v>
      </c>
      <c r="H1191" s="3">
        <v>44785</v>
      </c>
    </row>
    <row r="1192" spans="1:8" ht="30" x14ac:dyDescent="0.25">
      <c r="A1192" s="1" t="s">
        <v>2505</v>
      </c>
      <c r="B1192" s="1" t="s">
        <v>9</v>
      </c>
      <c r="C1192" s="1" t="s">
        <v>10</v>
      </c>
      <c r="D1192" s="1" t="s">
        <v>11</v>
      </c>
      <c r="E1192" s="1" t="s">
        <v>21</v>
      </c>
      <c r="F1192" s="2" t="s">
        <v>2506</v>
      </c>
      <c r="G1192" s="1" t="s">
        <v>14</v>
      </c>
      <c r="H1192" s="3">
        <v>44788</v>
      </c>
    </row>
    <row r="1193" spans="1:8" x14ac:dyDescent="0.25">
      <c r="A1193" s="1" t="s">
        <v>92</v>
      </c>
      <c r="B1193" s="1" t="s">
        <v>9</v>
      </c>
      <c r="C1193" s="1" t="s">
        <v>10</v>
      </c>
      <c r="D1193" s="1" t="s">
        <v>11</v>
      </c>
      <c r="E1193" s="1" t="s">
        <v>39</v>
      </c>
      <c r="F1193" s="2" t="s">
        <v>93</v>
      </c>
      <c r="G1193" s="1" t="s">
        <v>14</v>
      </c>
      <c r="H1193" s="3">
        <v>44788</v>
      </c>
    </row>
    <row r="1194" spans="1:8" ht="30" x14ac:dyDescent="0.25">
      <c r="A1194" s="1" t="s">
        <v>3093</v>
      </c>
      <c r="B1194" s="1" t="s">
        <v>9</v>
      </c>
      <c r="C1194" s="1" t="s">
        <v>10</v>
      </c>
      <c r="D1194" s="1" t="s">
        <v>11</v>
      </c>
      <c r="E1194" s="1" t="s">
        <v>24</v>
      </c>
      <c r="F1194" s="2" t="s">
        <v>3094</v>
      </c>
      <c r="G1194" s="1" t="s">
        <v>14</v>
      </c>
      <c r="H1194" s="3">
        <v>44788</v>
      </c>
    </row>
    <row r="1195" spans="1:8" ht="30" x14ac:dyDescent="0.25">
      <c r="A1195" s="1" t="s">
        <v>3661</v>
      </c>
      <c r="B1195" s="1" t="s">
        <v>9</v>
      </c>
      <c r="C1195" s="1" t="s">
        <v>10</v>
      </c>
      <c r="D1195" s="1" t="s">
        <v>11</v>
      </c>
      <c r="E1195" s="1" t="s">
        <v>12</v>
      </c>
      <c r="F1195" s="2" t="s">
        <v>420</v>
      </c>
      <c r="G1195" s="1" t="s">
        <v>14</v>
      </c>
      <c r="H1195" s="3">
        <v>44788</v>
      </c>
    </row>
    <row r="1196" spans="1:8" ht="30" x14ac:dyDescent="0.25">
      <c r="A1196" s="1" t="s">
        <v>419</v>
      </c>
      <c r="B1196" s="1" t="s">
        <v>9</v>
      </c>
      <c r="C1196" s="1" t="s">
        <v>10</v>
      </c>
      <c r="D1196" s="1" t="s">
        <v>11</v>
      </c>
      <c r="E1196" s="1" t="s">
        <v>12</v>
      </c>
      <c r="F1196" s="2" t="s">
        <v>420</v>
      </c>
      <c r="G1196" s="1" t="s">
        <v>14</v>
      </c>
      <c r="H1196" s="3">
        <v>44788</v>
      </c>
    </row>
    <row r="1197" spans="1:8" ht="30" x14ac:dyDescent="0.25">
      <c r="A1197" s="1" t="s">
        <v>689</v>
      </c>
      <c r="B1197" s="1" t="s">
        <v>9</v>
      </c>
      <c r="C1197" s="1" t="s">
        <v>10</v>
      </c>
      <c r="D1197" s="1" t="s">
        <v>11</v>
      </c>
      <c r="E1197" s="1" t="s">
        <v>21</v>
      </c>
      <c r="F1197" s="2" t="s">
        <v>690</v>
      </c>
      <c r="G1197" s="1" t="s">
        <v>14</v>
      </c>
      <c r="H1197" s="3">
        <v>44788</v>
      </c>
    </row>
    <row r="1198" spans="1:8" ht="30" x14ac:dyDescent="0.25">
      <c r="A1198" s="1" t="s">
        <v>3120</v>
      </c>
      <c r="B1198" s="1" t="s">
        <v>9</v>
      </c>
      <c r="C1198" s="1" t="s">
        <v>10</v>
      </c>
      <c r="D1198" s="1" t="s">
        <v>11</v>
      </c>
      <c r="E1198" s="1" t="s">
        <v>21</v>
      </c>
      <c r="F1198" s="2" t="s">
        <v>3121</v>
      </c>
      <c r="G1198" s="1" t="s">
        <v>14</v>
      </c>
      <c r="H1198" s="3">
        <v>44788</v>
      </c>
    </row>
    <row r="1199" spans="1:8" ht="30" x14ac:dyDescent="0.25">
      <c r="A1199" s="1" t="s">
        <v>1304</v>
      </c>
      <c r="B1199" s="1" t="s">
        <v>9</v>
      </c>
      <c r="C1199" s="1" t="s">
        <v>10</v>
      </c>
      <c r="D1199" s="1" t="s">
        <v>11</v>
      </c>
      <c r="E1199" s="1" t="s">
        <v>21</v>
      </c>
      <c r="F1199" s="2" t="s">
        <v>1305</v>
      </c>
      <c r="G1199" s="1" t="s">
        <v>14</v>
      </c>
      <c r="H1199" s="3">
        <v>44788</v>
      </c>
    </row>
    <row r="1200" spans="1:8" ht="30" x14ac:dyDescent="0.25">
      <c r="A1200" s="1" t="s">
        <v>3029</v>
      </c>
      <c r="B1200" s="1" t="s">
        <v>9</v>
      </c>
      <c r="C1200" s="1" t="s">
        <v>10</v>
      </c>
      <c r="D1200" s="1" t="s">
        <v>11</v>
      </c>
      <c r="E1200" s="1" t="s">
        <v>21</v>
      </c>
      <c r="F1200" s="2" t="s">
        <v>3030</v>
      </c>
      <c r="G1200" s="1" t="s">
        <v>14</v>
      </c>
      <c r="H1200" s="3">
        <v>44788</v>
      </c>
    </row>
    <row r="1201" spans="1:8" ht="30" x14ac:dyDescent="0.25">
      <c r="A1201" s="1" t="s">
        <v>3289</v>
      </c>
      <c r="B1201" s="1" t="s">
        <v>9</v>
      </c>
      <c r="C1201" s="1" t="s">
        <v>10</v>
      </c>
      <c r="D1201" s="1" t="s">
        <v>11</v>
      </c>
      <c r="E1201" s="1" t="s">
        <v>24</v>
      </c>
      <c r="F1201" s="2" t="s">
        <v>3290</v>
      </c>
      <c r="G1201" s="1" t="s">
        <v>14</v>
      </c>
      <c r="H1201" s="3">
        <v>44789</v>
      </c>
    </row>
    <row r="1202" spans="1:8" ht="30" x14ac:dyDescent="0.25">
      <c r="A1202" s="1" t="s">
        <v>2110</v>
      </c>
      <c r="B1202" s="1" t="s">
        <v>9</v>
      </c>
      <c r="C1202" s="1" t="s">
        <v>10</v>
      </c>
      <c r="D1202" s="1" t="s">
        <v>11</v>
      </c>
      <c r="E1202" s="1" t="s">
        <v>387</v>
      </c>
      <c r="F1202" s="2" t="s">
        <v>2111</v>
      </c>
      <c r="G1202" s="1" t="s">
        <v>14</v>
      </c>
      <c r="H1202" s="3">
        <v>44789</v>
      </c>
    </row>
    <row r="1203" spans="1:8" ht="30" x14ac:dyDescent="0.25">
      <c r="A1203" s="1" t="s">
        <v>1885</v>
      </c>
      <c r="B1203" s="1" t="s">
        <v>9</v>
      </c>
      <c r="C1203" s="1" t="s">
        <v>10</v>
      </c>
      <c r="D1203" s="1" t="s">
        <v>11</v>
      </c>
      <c r="E1203" s="1" t="s">
        <v>21</v>
      </c>
      <c r="F1203" s="2" t="s">
        <v>1886</v>
      </c>
      <c r="G1203" s="1" t="s">
        <v>14</v>
      </c>
      <c r="H1203" s="3">
        <v>44789</v>
      </c>
    </row>
    <row r="1204" spans="1:8" ht="30" x14ac:dyDescent="0.25">
      <c r="A1204" s="1" t="s">
        <v>460</v>
      </c>
      <c r="B1204" s="1" t="s">
        <v>9</v>
      </c>
      <c r="C1204" s="1" t="s">
        <v>10</v>
      </c>
      <c r="D1204" s="1" t="s">
        <v>11</v>
      </c>
      <c r="E1204" s="1" t="s">
        <v>21</v>
      </c>
      <c r="F1204" s="2" t="s">
        <v>461</v>
      </c>
      <c r="G1204" s="1" t="s">
        <v>14</v>
      </c>
      <c r="H1204" s="3">
        <v>44789</v>
      </c>
    </row>
    <row r="1205" spans="1:8" ht="30" x14ac:dyDescent="0.25">
      <c r="A1205" s="1" t="s">
        <v>2940</v>
      </c>
      <c r="B1205" s="1" t="s">
        <v>9</v>
      </c>
      <c r="C1205" s="1" t="s">
        <v>10</v>
      </c>
      <c r="D1205" s="1" t="s">
        <v>11</v>
      </c>
      <c r="E1205" s="1" t="s">
        <v>21</v>
      </c>
      <c r="F1205" s="2" t="s">
        <v>2941</v>
      </c>
      <c r="G1205" s="1" t="s">
        <v>14</v>
      </c>
      <c r="H1205" s="3">
        <v>44789</v>
      </c>
    </row>
    <row r="1206" spans="1:8" ht="30" x14ac:dyDescent="0.25">
      <c r="A1206" s="1" t="s">
        <v>691</v>
      </c>
      <c r="B1206" s="1" t="s">
        <v>9</v>
      </c>
      <c r="C1206" s="1" t="s">
        <v>10</v>
      </c>
      <c r="D1206" s="1" t="s">
        <v>11</v>
      </c>
      <c r="E1206" s="1" t="s">
        <v>36</v>
      </c>
      <c r="F1206" s="2" t="s">
        <v>692</v>
      </c>
      <c r="G1206" s="1" t="s">
        <v>14</v>
      </c>
      <c r="H1206" s="3">
        <v>44789</v>
      </c>
    </row>
    <row r="1207" spans="1:8" x14ac:dyDescent="0.25">
      <c r="A1207" s="1" t="s">
        <v>2152</v>
      </c>
      <c r="B1207" s="1" t="s">
        <v>9</v>
      </c>
      <c r="C1207" s="1" t="s">
        <v>10</v>
      </c>
      <c r="D1207" s="1" t="s">
        <v>11</v>
      </c>
      <c r="E1207" s="1" t="s">
        <v>39</v>
      </c>
      <c r="F1207" s="2" t="s">
        <v>2153</v>
      </c>
      <c r="G1207" s="1" t="s">
        <v>14</v>
      </c>
      <c r="H1207" s="3">
        <v>44789</v>
      </c>
    </row>
    <row r="1208" spans="1:8" ht="30" x14ac:dyDescent="0.25">
      <c r="A1208" s="1" t="s">
        <v>4076</v>
      </c>
      <c r="B1208" s="1" t="s">
        <v>9</v>
      </c>
      <c r="C1208" s="1" t="s">
        <v>10</v>
      </c>
      <c r="D1208" s="1" t="s">
        <v>11</v>
      </c>
      <c r="E1208" s="1" t="s">
        <v>33</v>
      </c>
      <c r="F1208" s="2" t="s">
        <v>1291</v>
      </c>
      <c r="G1208" s="1" t="s">
        <v>14</v>
      </c>
      <c r="H1208" s="3">
        <v>44789</v>
      </c>
    </row>
    <row r="1209" spans="1:8" ht="30" x14ac:dyDescent="0.25">
      <c r="A1209" s="1" t="s">
        <v>285</v>
      </c>
      <c r="B1209" s="1" t="s">
        <v>9</v>
      </c>
      <c r="C1209" s="1" t="s">
        <v>10</v>
      </c>
      <c r="D1209" s="1" t="s">
        <v>11</v>
      </c>
      <c r="E1209" s="1" t="s">
        <v>286</v>
      </c>
      <c r="F1209" s="2" t="s">
        <v>287</v>
      </c>
      <c r="G1209" s="1" t="s">
        <v>14</v>
      </c>
      <c r="H1209" s="3">
        <v>44789</v>
      </c>
    </row>
    <row r="1210" spans="1:8" ht="45" x14ac:dyDescent="0.25">
      <c r="A1210" s="1" t="s">
        <v>1803</v>
      </c>
      <c r="B1210" s="1" t="s">
        <v>9</v>
      </c>
      <c r="C1210" s="1" t="s">
        <v>10</v>
      </c>
      <c r="D1210" s="1" t="s">
        <v>11</v>
      </c>
      <c r="E1210" s="1" t="s">
        <v>21</v>
      </c>
      <c r="F1210" s="2" t="s">
        <v>1804</v>
      </c>
      <c r="G1210" s="1" t="s">
        <v>14</v>
      </c>
      <c r="H1210" s="3">
        <v>44789</v>
      </c>
    </row>
    <row r="1211" spans="1:8" x14ac:dyDescent="0.25">
      <c r="A1211" s="1" t="s">
        <v>1838</v>
      </c>
      <c r="B1211" s="1" t="s">
        <v>9</v>
      </c>
      <c r="C1211" s="1" t="s">
        <v>10</v>
      </c>
      <c r="D1211" s="1" t="s">
        <v>11</v>
      </c>
      <c r="E1211" s="1" t="s">
        <v>12</v>
      </c>
      <c r="F1211" s="2" t="s">
        <v>1839</v>
      </c>
      <c r="G1211" s="1" t="s">
        <v>14</v>
      </c>
      <c r="H1211" s="3">
        <v>44789</v>
      </c>
    </row>
    <row r="1212" spans="1:8" ht="30" x14ac:dyDescent="0.25">
      <c r="A1212" s="1" t="s">
        <v>1259</v>
      </c>
      <c r="B1212" s="1" t="s">
        <v>9</v>
      </c>
      <c r="C1212" s="1" t="s">
        <v>10</v>
      </c>
      <c r="D1212" s="1" t="s">
        <v>11</v>
      </c>
      <c r="E1212" s="1" t="s">
        <v>21</v>
      </c>
      <c r="F1212" s="2" t="s">
        <v>1260</v>
      </c>
      <c r="G1212" s="1" t="s">
        <v>14</v>
      </c>
      <c r="H1212" s="3">
        <v>44789</v>
      </c>
    </row>
    <row r="1213" spans="1:8" ht="30" x14ac:dyDescent="0.25">
      <c r="A1213" s="1" t="s">
        <v>2945</v>
      </c>
      <c r="B1213" s="1" t="s">
        <v>9</v>
      </c>
      <c r="C1213" s="1" t="s">
        <v>10</v>
      </c>
      <c r="D1213" s="1" t="s">
        <v>11</v>
      </c>
      <c r="E1213" s="1" t="s">
        <v>21</v>
      </c>
      <c r="F1213" s="2" t="s">
        <v>2946</v>
      </c>
      <c r="G1213" s="1" t="s">
        <v>14</v>
      </c>
      <c r="H1213" s="3">
        <v>44789</v>
      </c>
    </row>
    <row r="1214" spans="1:8" ht="30" x14ac:dyDescent="0.25">
      <c r="A1214" s="1" t="s">
        <v>2193</v>
      </c>
      <c r="B1214" s="1" t="s">
        <v>9</v>
      </c>
      <c r="C1214" s="1" t="s">
        <v>10</v>
      </c>
      <c r="D1214" s="1" t="s">
        <v>11</v>
      </c>
      <c r="E1214" s="1" t="s">
        <v>21</v>
      </c>
      <c r="F1214" s="2" t="s">
        <v>2194</v>
      </c>
      <c r="G1214" s="1" t="s">
        <v>14</v>
      </c>
      <c r="H1214" s="3">
        <v>44789</v>
      </c>
    </row>
    <row r="1215" spans="1:8" ht="30" x14ac:dyDescent="0.25">
      <c r="A1215" s="1" t="s">
        <v>3750</v>
      </c>
      <c r="B1215" s="1" t="s">
        <v>9</v>
      </c>
      <c r="C1215" s="1" t="s">
        <v>10</v>
      </c>
      <c r="D1215" s="1" t="s">
        <v>11</v>
      </c>
      <c r="E1215" s="1" t="s">
        <v>21</v>
      </c>
      <c r="F1215" s="2" t="s">
        <v>3751</v>
      </c>
      <c r="G1215" s="1" t="s">
        <v>14</v>
      </c>
      <c r="H1215" s="3">
        <v>44789</v>
      </c>
    </row>
    <row r="1216" spans="1:8" ht="30" x14ac:dyDescent="0.25">
      <c r="A1216" s="1" t="s">
        <v>1544</v>
      </c>
      <c r="B1216" s="1" t="s">
        <v>9</v>
      </c>
      <c r="C1216" s="1" t="s">
        <v>10</v>
      </c>
      <c r="D1216" s="1" t="s">
        <v>11</v>
      </c>
      <c r="E1216" s="1" t="s">
        <v>21</v>
      </c>
      <c r="F1216" s="2" t="s">
        <v>1545</v>
      </c>
      <c r="G1216" s="1" t="s">
        <v>14</v>
      </c>
      <c r="H1216" s="3">
        <v>44789</v>
      </c>
    </row>
    <row r="1217" spans="1:8" ht="30" x14ac:dyDescent="0.25">
      <c r="A1217" s="1" t="s">
        <v>908</v>
      </c>
      <c r="B1217" s="1" t="s">
        <v>9</v>
      </c>
      <c r="C1217" s="1" t="s">
        <v>10</v>
      </c>
      <c r="D1217" s="1" t="s">
        <v>11</v>
      </c>
      <c r="E1217" s="1" t="s">
        <v>21</v>
      </c>
      <c r="F1217" s="2" t="s">
        <v>909</v>
      </c>
      <c r="G1217" s="1" t="s">
        <v>14</v>
      </c>
      <c r="H1217" s="3">
        <v>44790</v>
      </c>
    </row>
    <row r="1218" spans="1:8" ht="30" x14ac:dyDescent="0.25">
      <c r="A1218" s="1" t="s">
        <v>3283</v>
      </c>
      <c r="B1218" s="1" t="s">
        <v>9</v>
      </c>
      <c r="C1218" s="1" t="s">
        <v>10</v>
      </c>
      <c r="D1218" s="1" t="s">
        <v>11</v>
      </c>
      <c r="E1218" s="1" t="s">
        <v>21</v>
      </c>
      <c r="F1218" s="2" t="s">
        <v>3284</v>
      </c>
      <c r="G1218" s="1" t="s">
        <v>14</v>
      </c>
      <c r="H1218" s="3">
        <v>44790</v>
      </c>
    </row>
    <row r="1219" spans="1:8" ht="30" x14ac:dyDescent="0.25">
      <c r="A1219" s="1" t="s">
        <v>146</v>
      </c>
      <c r="B1219" s="1" t="s">
        <v>9</v>
      </c>
      <c r="C1219" s="1" t="s">
        <v>10</v>
      </c>
      <c r="D1219" s="1" t="s">
        <v>11</v>
      </c>
      <c r="E1219" s="1" t="s">
        <v>21</v>
      </c>
      <c r="F1219" s="2" t="s">
        <v>147</v>
      </c>
      <c r="G1219" s="1" t="s">
        <v>14</v>
      </c>
      <c r="H1219" s="3">
        <v>44790</v>
      </c>
    </row>
    <row r="1220" spans="1:8" ht="30" x14ac:dyDescent="0.25">
      <c r="A1220" s="1" t="s">
        <v>3746</v>
      </c>
      <c r="B1220" s="1" t="s">
        <v>9</v>
      </c>
      <c r="C1220" s="1" t="s">
        <v>10</v>
      </c>
      <c r="D1220" s="1" t="s">
        <v>11</v>
      </c>
      <c r="E1220" s="1" t="s">
        <v>21</v>
      </c>
      <c r="F1220" s="2" t="s">
        <v>3747</v>
      </c>
      <c r="G1220" s="1" t="s">
        <v>14</v>
      </c>
      <c r="H1220" s="3">
        <v>44790</v>
      </c>
    </row>
    <row r="1221" spans="1:8" x14ac:dyDescent="0.25">
      <c r="A1221" s="1" t="s">
        <v>697</v>
      </c>
      <c r="B1221" s="1" t="s">
        <v>9</v>
      </c>
      <c r="C1221" s="1" t="s">
        <v>10</v>
      </c>
      <c r="D1221" s="1" t="s">
        <v>11</v>
      </c>
      <c r="E1221" s="1" t="s">
        <v>12</v>
      </c>
      <c r="F1221" s="2" t="s">
        <v>698</v>
      </c>
      <c r="G1221" s="1" t="s">
        <v>14</v>
      </c>
      <c r="H1221" s="3">
        <v>44790</v>
      </c>
    </row>
    <row r="1222" spans="1:8" ht="30" x14ac:dyDescent="0.25">
      <c r="A1222" s="1" t="s">
        <v>2203</v>
      </c>
      <c r="B1222" s="1" t="s">
        <v>9</v>
      </c>
      <c r="C1222" s="1" t="s">
        <v>10</v>
      </c>
      <c r="D1222" s="1" t="s">
        <v>11</v>
      </c>
      <c r="E1222" s="1" t="s">
        <v>36</v>
      </c>
      <c r="F1222" s="2" t="s">
        <v>2204</v>
      </c>
      <c r="G1222" s="1" t="s">
        <v>14</v>
      </c>
      <c r="H1222" s="3">
        <v>44790</v>
      </c>
    </row>
    <row r="1223" spans="1:8" ht="30" x14ac:dyDescent="0.25">
      <c r="A1223" s="1" t="s">
        <v>617</v>
      </c>
      <c r="B1223" s="1" t="s">
        <v>9</v>
      </c>
      <c r="C1223" s="1" t="s">
        <v>10</v>
      </c>
      <c r="D1223" s="1" t="s">
        <v>11</v>
      </c>
      <c r="E1223" s="1" t="s">
        <v>21</v>
      </c>
      <c r="F1223" s="2" t="s">
        <v>618</v>
      </c>
      <c r="G1223" s="1" t="s">
        <v>14</v>
      </c>
      <c r="H1223" s="3">
        <v>44790</v>
      </c>
    </row>
    <row r="1224" spans="1:8" ht="30" x14ac:dyDescent="0.25">
      <c r="A1224" s="1" t="s">
        <v>1290</v>
      </c>
      <c r="B1224" s="1" t="s">
        <v>9</v>
      </c>
      <c r="C1224" s="1" t="s">
        <v>10</v>
      </c>
      <c r="D1224" s="1" t="s">
        <v>11</v>
      </c>
      <c r="E1224" s="1" t="s">
        <v>12</v>
      </c>
      <c r="F1224" s="2" t="s">
        <v>1291</v>
      </c>
      <c r="G1224" s="1" t="s">
        <v>14</v>
      </c>
      <c r="H1224" s="3">
        <v>44790</v>
      </c>
    </row>
    <row r="1225" spans="1:8" ht="30" x14ac:dyDescent="0.25">
      <c r="A1225" s="1" t="s">
        <v>3836</v>
      </c>
      <c r="B1225" s="1" t="s">
        <v>9</v>
      </c>
      <c r="C1225" s="1" t="s">
        <v>10</v>
      </c>
      <c r="D1225" s="1" t="s">
        <v>11</v>
      </c>
      <c r="E1225" s="1" t="s">
        <v>21</v>
      </c>
      <c r="F1225" s="2" t="s">
        <v>3837</v>
      </c>
      <c r="G1225" s="1" t="s">
        <v>14</v>
      </c>
      <c r="H1225" s="3">
        <v>44790</v>
      </c>
    </row>
    <row r="1226" spans="1:8" ht="45" x14ac:dyDescent="0.25">
      <c r="A1226" s="1" t="s">
        <v>3010</v>
      </c>
      <c r="B1226" s="1" t="s">
        <v>9</v>
      </c>
      <c r="C1226" s="1" t="s">
        <v>10</v>
      </c>
      <c r="D1226" s="1" t="s">
        <v>11</v>
      </c>
      <c r="E1226" s="1" t="s">
        <v>21</v>
      </c>
      <c r="F1226" s="2" t="s">
        <v>3011</v>
      </c>
      <c r="G1226" s="1" t="s">
        <v>14</v>
      </c>
      <c r="H1226" s="3">
        <v>44790</v>
      </c>
    </row>
    <row r="1227" spans="1:8" ht="30" x14ac:dyDescent="0.25">
      <c r="A1227" s="1" t="s">
        <v>3991</v>
      </c>
      <c r="B1227" s="1" t="s">
        <v>9</v>
      </c>
      <c r="C1227" s="1" t="s">
        <v>10</v>
      </c>
      <c r="D1227" s="1" t="s">
        <v>11</v>
      </c>
      <c r="E1227" s="1" t="s">
        <v>21</v>
      </c>
      <c r="F1227" s="2" t="s">
        <v>3992</v>
      </c>
      <c r="G1227" s="1" t="s">
        <v>14</v>
      </c>
      <c r="H1227" s="3">
        <v>44790</v>
      </c>
    </row>
    <row r="1228" spans="1:8" ht="30" x14ac:dyDescent="0.25">
      <c r="A1228" s="1" t="s">
        <v>1313</v>
      </c>
      <c r="B1228" s="1" t="s">
        <v>9</v>
      </c>
      <c r="C1228" s="1" t="s">
        <v>10</v>
      </c>
      <c r="D1228" s="1" t="s">
        <v>11</v>
      </c>
      <c r="E1228" s="1" t="s">
        <v>21</v>
      </c>
      <c r="F1228" s="2" t="s">
        <v>1314</v>
      </c>
      <c r="G1228" s="1" t="s">
        <v>14</v>
      </c>
      <c r="H1228" s="3">
        <v>44790</v>
      </c>
    </row>
    <row r="1229" spans="1:8" ht="30" x14ac:dyDescent="0.25">
      <c r="A1229" s="1" t="s">
        <v>3752</v>
      </c>
      <c r="B1229" s="1" t="s">
        <v>9</v>
      </c>
      <c r="C1229" s="1" t="s">
        <v>10</v>
      </c>
      <c r="D1229" s="1" t="s">
        <v>11</v>
      </c>
      <c r="E1229" s="1" t="s">
        <v>21</v>
      </c>
      <c r="F1229" s="2" t="s">
        <v>3753</v>
      </c>
      <c r="G1229" s="1" t="s">
        <v>14</v>
      </c>
      <c r="H1229" s="3">
        <v>44790</v>
      </c>
    </row>
    <row r="1230" spans="1:8" ht="30" x14ac:dyDescent="0.25">
      <c r="A1230" s="1" t="s">
        <v>129</v>
      </c>
      <c r="B1230" s="1" t="s">
        <v>9</v>
      </c>
      <c r="C1230" s="1" t="s">
        <v>10</v>
      </c>
      <c r="D1230" s="1" t="s">
        <v>11</v>
      </c>
      <c r="E1230" s="1" t="s">
        <v>21</v>
      </c>
      <c r="F1230" s="2" t="s">
        <v>130</v>
      </c>
      <c r="G1230" s="1" t="s">
        <v>14</v>
      </c>
      <c r="H1230" s="3">
        <v>44790</v>
      </c>
    </row>
    <row r="1231" spans="1:8" x14ac:dyDescent="0.25">
      <c r="A1231" s="1" t="s">
        <v>3244</v>
      </c>
      <c r="B1231" s="1" t="s">
        <v>9</v>
      </c>
      <c r="C1231" s="1" t="s">
        <v>10</v>
      </c>
      <c r="D1231" s="1" t="s">
        <v>11</v>
      </c>
      <c r="E1231" s="1" t="s">
        <v>18</v>
      </c>
      <c r="F1231" s="2" t="s">
        <v>3245</v>
      </c>
      <c r="G1231" s="1" t="s">
        <v>14</v>
      </c>
      <c r="H1231" s="3">
        <v>44791</v>
      </c>
    </row>
    <row r="1232" spans="1:8" ht="30" x14ac:dyDescent="0.25">
      <c r="A1232" s="1" t="s">
        <v>3650</v>
      </c>
      <c r="B1232" s="1" t="s">
        <v>9</v>
      </c>
      <c r="C1232" s="1" t="s">
        <v>10</v>
      </c>
      <c r="D1232" s="1" t="s">
        <v>11</v>
      </c>
      <c r="E1232" s="1" t="s">
        <v>36</v>
      </c>
      <c r="F1232" s="2" t="s">
        <v>3651</v>
      </c>
      <c r="G1232" s="1" t="s">
        <v>14</v>
      </c>
      <c r="H1232" s="3">
        <v>44791</v>
      </c>
    </row>
    <row r="1233" spans="1:8" ht="30" x14ac:dyDescent="0.25">
      <c r="A1233" s="1" t="s">
        <v>3993</v>
      </c>
      <c r="B1233" s="1" t="s">
        <v>9</v>
      </c>
      <c r="C1233" s="1" t="s">
        <v>10</v>
      </c>
      <c r="D1233" s="1" t="s">
        <v>11</v>
      </c>
      <c r="E1233" s="1" t="s">
        <v>21</v>
      </c>
      <c r="F1233" s="2" t="s">
        <v>3994</v>
      </c>
      <c r="G1233" s="1" t="s">
        <v>14</v>
      </c>
      <c r="H1233" s="3">
        <v>44791</v>
      </c>
    </row>
    <row r="1234" spans="1:8" x14ac:dyDescent="0.25">
      <c r="A1234" s="1" t="s">
        <v>290</v>
      </c>
      <c r="B1234" s="1" t="s">
        <v>9</v>
      </c>
      <c r="C1234" s="1" t="s">
        <v>10</v>
      </c>
      <c r="D1234" s="1" t="s">
        <v>11</v>
      </c>
      <c r="E1234" s="1" t="s">
        <v>271</v>
      </c>
      <c r="F1234" s="2" t="s">
        <v>291</v>
      </c>
      <c r="G1234" s="1" t="s">
        <v>14</v>
      </c>
      <c r="H1234" s="3">
        <v>44791</v>
      </c>
    </row>
    <row r="1235" spans="1:8" x14ac:dyDescent="0.25">
      <c r="A1235" s="1" t="s">
        <v>1017</v>
      </c>
      <c r="B1235" s="1" t="s">
        <v>9</v>
      </c>
      <c r="C1235" s="1" t="s">
        <v>10</v>
      </c>
      <c r="D1235" s="1" t="s">
        <v>11</v>
      </c>
      <c r="E1235" s="1" t="s">
        <v>12</v>
      </c>
      <c r="F1235" s="2" t="s">
        <v>1018</v>
      </c>
      <c r="G1235" s="1" t="s">
        <v>14</v>
      </c>
      <c r="H1235" s="3">
        <v>44791</v>
      </c>
    </row>
    <row r="1236" spans="1:8" ht="30" x14ac:dyDescent="0.25">
      <c r="A1236" s="1" t="s">
        <v>3327</v>
      </c>
      <c r="B1236" s="1" t="s">
        <v>9</v>
      </c>
      <c r="C1236" s="1" t="s">
        <v>10</v>
      </c>
      <c r="D1236" s="1" t="s">
        <v>11</v>
      </c>
      <c r="E1236" s="1" t="s">
        <v>12</v>
      </c>
      <c r="F1236" s="2" t="s">
        <v>428</v>
      </c>
      <c r="G1236" s="1" t="s">
        <v>14</v>
      </c>
      <c r="H1236" s="3">
        <v>44791</v>
      </c>
    </row>
    <row r="1237" spans="1:8" ht="30" x14ac:dyDescent="0.25">
      <c r="A1237" s="1" t="s">
        <v>3469</v>
      </c>
      <c r="B1237" s="1" t="s">
        <v>9</v>
      </c>
      <c r="C1237" s="1" t="s">
        <v>10</v>
      </c>
      <c r="D1237" s="1" t="s">
        <v>11</v>
      </c>
      <c r="E1237" s="1" t="s">
        <v>36</v>
      </c>
      <c r="F1237" s="2" t="s">
        <v>3470</v>
      </c>
      <c r="G1237" s="1" t="s">
        <v>14</v>
      </c>
      <c r="H1237" s="3">
        <v>44792</v>
      </c>
    </row>
    <row r="1238" spans="1:8" ht="30" x14ac:dyDescent="0.25">
      <c r="A1238" s="1" t="s">
        <v>3977</v>
      </c>
      <c r="B1238" s="1" t="s">
        <v>9</v>
      </c>
      <c r="C1238" s="1" t="s">
        <v>10</v>
      </c>
      <c r="D1238" s="1" t="s">
        <v>11</v>
      </c>
      <c r="E1238" s="1" t="s">
        <v>21</v>
      </c>
      <c r="F1238" s="2" t="s">
        <v>3978</v>
      </c>
      <c r="G1238" s="1" t="s">
        <v>14</v>
      </c>
      <c r="H1238" s="3">
        <v>44792</v>
      </c>
    </row>
    <row r="1239" spans="1:8" ht="30" x14ac:dyDescent="0.25">
      <c r="A1239" s="1" t="s">
        <v>277</v>
      </c>
      <c r="B1239" s="1" t="s">
        <v>9</v>
      </c>
      <c r="C1239" s="1" t="s">
        <v>10</v>
      </c>
      <c r="D1239" s="1" t="s">
        <v>11</v>
      </c>
      <c r="E1239" s="1" t="s">
        <v>21</v>
      </c>
      <c r="F1239" s="2" t="s">
        <v>278</v>
      </c>
      <c r="G1239" s="1" t="s">
        <v>14</v>
      </c>
      <c r="H1239" s="3">
        <v>44792</v>
      </c>
    </row>
    <row r="1240" spans="1:8" x14ac:dyDescent="0.25">
      <c r="A1240" s="1" t="s">
        <v>554</v>
      </c>
      <c r="B1240" s="1" t="s">
        <v>9</v>
      </c>
      <c r="C1240" s="1" t="s">
        <v>10</v>
      </c>
      <c r="D1240" s="1" t="s">
        <v>11</v>
      </c>
      <c r="E1240" s="1" t="s">
        <v>127</v>
      </c>
      <c r="F1240" s="2" t="s">
        <v>555</v>
      </c>
      <c r="G1240" s="1" t="s">
        <v>14</v>
      </c>
      <c r="H1240" s="3">
        <v>44792</v>
      </c>
    </row>
    <row r="1241" spans="1:8" x14ac:dyDescent="0.25">
      <c r="A1241" s="1" t="s">
        <v>2559</v>
      </c>
      <c r="B1241" s="1" t="s">
        <v>9</v>
      </c>
      <c r="C1241" s="1" t="s">
        <v>10</v>
      </c>
      <c r="D1241" s="1" t="s">
        <v>11</v>
      </c>
      <c r="E1241" s="1" t="s">
        <v>969</v>
      </c>
      <c r="F1241" s="2" t="s">
        <v>2560</v>
      </c>
      <c r="G1241" s="1" t="s">
        <v>14</v>
      </c>
      <c r="H1241" s="3">
        <v>44792</v>
      </c>
    </row>
    <row r="1242" spans="1:8" ht="30" x14ac:dyDescent="0.25">
      <c r="A1242" s="1" t="s">
        <v>2385</v>
      </c>
      <c r="B1242" s="1" t="s">
        <v>9</v>
      </c>
      <c r="C1242" s="1" t="s">
        <v>10</v>
      </c>
      <c r="D1242" s="1" t="s">
        <v>11</v>
      </c>
      <c r="E1242" s="1" t="s">
        <v>21</v>
      </c>
      <c r="F1242" s="2" t="s">
        <v>2386</v>
      </c>
      <c r="G1242" s="1" t="s">
        <v>14</v>
      </c>
      <c r="H1242" s="3">
        <v>44792</v>
      </c>
    </row>
    <row r="1243" spans="1:8" ht="30" x14ac:dyDescent="0.25">
      <c r="A1243" s="1" t="s">
        <v>2728</v>
      </c>
      <c r="B1243" s="1" t="s">
        <v>9</v>
      </c>
      <c r="C1243" s="1" t="s">
        <v>10</v>
      </c>
      <c r="D1243" s="1" t="s">
        <v>11</v>
      </c>
      <c r="E1243" s="1" t="s">
        <v>21</v>
      </c>
      <c r="F1243" s="2" t="s">
        <v>2729</v>
      </c>
      <c r="G1243" s="1" t="s">
        <v>14</v>
      </c>
      <c r="H1243" s="3">
        <v>44792</v>
      </c>
    </row>
    <row r="1244" spans="1:8" ht="30" x14ac:dyDescent="0.25">
      <c r="A1244" s="1" t="s">
        <v>3631</v>
      </c>
      <c r="B1244" s="1" t="s">
        <v>9</v>
      </c>
      <c r="C1244" s="1" t="s">
        <v>10</v>
      </c>
      <c r="D1244" s="1" t="s">
        <v>11</v>
      </c>
      <c r="E1244" s="1" t="s">
        <v>21</v>
      </c>
      <c r="F1244" s="2" t="s">
        <v>3632</v>
      </c>
      <c r="G1244" s="1" t="s">
        <v>14</v>
      </c>
      <c r="H1244" s="3">
        <v>44792</v>
      </c>
    </row>
    <row r="1245" spans="1:8" ht="30" x14ac:dyDescent="0.25">
      <c r="A1245" s="1" t="s">
        <v>2589</v>
      </c>
      <c r="B1245" s="1" t="s">
        <v>9</v>
      </c>
      <c r="C1245" s="1" t="s">
        <v>10</v>
      </c>
      <c r="D1245" s="1" t="s">
        <v>11</v>
      </c>
      <c r="E1245" s="1" t="s">
        <v>21</v>
      </c>
      <c r="F1245" s="2" t="s">
        <v>2590</v>
      </c>
      <c r="G1245" s="1" t="s">
        <v>14</v>
      </c>
      <c r="H1245" s="3">
        <v>44792</v>
      </c>
    </row>
    <row r="1246" spans="1:8" ht="30" x14ac:dyDescent="0.25">
      <c r="A1246" s="1" t="s">
        <v>255</v>
      </c>
      <c r="B1246" s="1" t="s">
        <v>9</v>
      </c>
      <c r="C1246" s="1" t="s">
        <v>10</v>
      </c>
      <c r="D1246" s="1" t="s">
        <v>11</v>
      </c>
      <c r="E1246" s="1" t="s">
        <v>256</v>
      </c>
      <c r="F1246" s="2" t="s">
        <v>257</v>
      </c>
      <c r="G1246" s="1" t="s">
        <v>14</v>
      </c>
      <c r="H1246" s="3">
        <v>44792</v>
      </c>
    </row>
    <row r="1247" spans="1:8" ht="30" x14ac:dyDescent="0.25">
      <c r="A1247" s="1" t="s">
        <v>661</v>
      </c>
      <c r="B1247" s="1" t="s">
        <v>9</v>
      </c>
      <c r="C1247" s="1" t="s">
        <v>10</v>
      </c>
      <c r="D1247" s="1" t="s">
        <v>11</v>
      </c>
      <c r="E1247" s="1" t="s">
        <v>256</v>
      </c>
      <c r="F1247" s="2" t="s">
        <v>662</v>
      </c>
      <c r="G1247" s="1" t="s">
        <v>14</v>
      </c>
      <c r="H1247" s="3">
        <v>44792</v>
      </c>
    </row>
    <row r="1248" spans="1:8" ht="30" x14ac:dyDescent="0.25">
      <c r="A1248" s="1" t="s">
        <v>3927</v>
      </c>
      <c r="B1248" s="1" t="s">
        <v>9</v>
      </c>
      <c r="C1248" s="1" t="s">
        <v>10</v>
      </c>
      <c r="D1248" s="1" t="s">
        <v>11</v>
      </c>
      <c r="E1248" s="1" t="s">
        <v>24</v>
      </c>
      <c r="F1248" s="2" t="s">
        <v>3928</v>
      </c>
      <c r="G1248" s="1" t="s">
        <v>14</v>
      </c>
      <c r="H1248" s="3">
        <v>44795</v>
      </c>
    </row>
    <row r="1249" spans="1:8" ht="30" x14ac:dyDescent="0.25">
      <c r="A1249" s="1" t="s">
        <v>3763</v>
      </c>
      <c r="B1249" s="1" t="s">
        <v>9</v>
      </c>
      <c r="C1249" s="1" t="s">
        <v>10</v>
      </c>
      <c r="D1249" s="1" t="s">
        <v>11</v>
      </c>
      <c r="E1249" s="1" t="s">
        <v>21</v>
      </c>
      <c r="F1249" s="2" t="s">
        <v>3764</v>
      </c>
      <c r="G1249" s="1" t="s">
        <v>14</v>
      </c>
      <c r="H1249" s="3">
        <v>44795</v>
      </c>
    </row>
    <row r="1250" spans="1:8" ht="30" x14ac:dyDescent="0.25">
      <c r="A1250" s="1" t="s">
        <v>3811</v>
      </c>
      <c r="B1250" s="1" t="s">
        <v>9</v>
      </c>
      <c r="C1250" s="1" t="s">
        <v>10</v>
      </c>
      <c r="D1250" s="1" t="s">
        <v>11</v>
      </c>
      <c r="E1250" s="1" t="s">
        <v>21</v>
      </c>
      <c r="F1250" s="2" t="s">
        <v>3812</v>
      </c>
      <c r="G1250" s="1" t="s">
        <v>14</v>
      </c>
      <c r="H1250" s="3">
        <v>44795</v>
      </c>
    </row>
    <row r="1251" spans="1:8" ht="30" x14ac:dyDescent="0.25">
      <c r="A1251" s="1" t="s">
        <v>3510</v>
      </c>
      <c r="B1251" s="1" t="s">
        <v>9</v>
      </c>
      <c r="C1251" s="1" t="s">
        <v>10</v>
      </c>
      <c r="D1251" s="1" t="s">
        <v>11</v>
      </c>
      <c r="E1251" s="1" t="s">
        <v>21</v>
      </c>
      <c r="F1251" s="2" t="s">
        <v>3511</v>
      </c>
      <c r="G1251" s="1" t="s">
        <v>14</v>
      </c>
      <c r="H1251" s="3">
        <v>44795</v>
      </c>
    </row>
    <row r="1252" spans="1:8" ht="30" x14ac:dyDescent="0.25">
      <c r="A1252" s="1" t="s">
        <v>150</v>
      </c>
      <c r="B1252" s="1" t="s">
        <v>9</v>
      </c>
      <c r="C1252" s="1" t="s">
        <v>10</v>
      </c>
      <c r="D1252" s="1" t="s">
        <v>11</v>
      </c>
      <c r="E1252" s="1" t="s">
        <v>12</v>
      </c>
      <c r="F1252" s="2" t="s">
        <v>151</v>
      </c>
      <c r="G1252" s="1" t="s">
        <v>14</v>
      </c>
      <c r="H1252" s="3">
        <v>44795</v>
      </c>
    </row>
    <row r="1253" spans="1:8" ht="30" x14ac:dyDescent="0.25">
      <c r="A1253" s="1" t="s">
        <v>1055</v>
      </c>
      <c r="B1253" s="1" t="s">
        <v>9</v>
      </c>
      <c r="C1253" s="1" t="s">
        <v>10</v>
      </c>
      <c r="D1253" s="1" t="s">
        <v>11</v>
      </c>
      <c r="E1253" s="1" t="s">
        <v>328</v>
      </c>
      <c r="F1253" s="2" t="s">
        <v>1056</v>
      </c>
      <c r="G1253" s="1" t="s">
        <v>14</v>
      </c>
      <c r="H1253" s="3">
        <v>44795</v>
      </c>
    </row>
    <row r="1254" spans="1:8" ht="30" x14ac:dyDescent="0.25">
      <c r="A1254" s="1" t="s">
        <v>926</v>
      </c>
      <c r="B1254" s="1" t="s">
        <v>9</v>
      </c>
      <c r="C1254" s="1" t="s">
        <v>10</v>
      </c>
      <c r="D1254" s="1" t="s">
        <v>11</v>
      </c>
      <c r="E1254" s="1" t="s">
        <v>21</v>
      </c>
      <c r="F1254" s="2" t="s">
        <v>927</v>
      </c>
      <c r="G1254" s="1" t="s">
        <v>14</v>
      </c>
      <c r="H1254" s="3">
        <v>44795</v>
      </c>
    </row>
    <row r="1255" spans="1:8" ht="30" x14ac:dyDescent="0.25">
      <c r="A1255" s="1" t="s">
        <v>70</v>
      </c>
      <c r="B1255" s="1" t="s">
        <v>9</v>
      </c>
      <c r="C1255" s="1" t="s">
        <v>10</v>
      </c>
      <c r="D1255" s="1" t="s">
        <v>11</v>
      </c>
      <c r="E1255" s="1" t="s">
        <v>33</v>
      </c>
      <c r="F1255" s="2" t="s">
        <v>71</v>
      </c>
      <c r="G1255" s="1" t="s">
        <v>14</v>
      </c>
      <c r="H1255" s="3">
        <v>44795</v>
      </c>
    </row>
    <row r="1256" spans="1:8" ht="30" x14ac:dyDescent="0.25">
      <c r="A1256" s="1" t="s">
        <v>4045</v>
      </c>
      <c r="B1256" s="1" t="s">
        <v>9</v>
      </c>
      <c r="C1256" s="1" t="s">
        <v>10</v>
      </c>
      <c r="D1256" s="1" t="s">
        <v>11</v>
      </c>
      <c r="E1256" s="1" t="s">
        <v>33</v>
      </c>
      <c r="F1256" s="2" t="s">
        <v>4046</v>
      </c>
      <c r="G1256" s="1" t="s">
        <v>14</v>
      </c>
      <c r="H1256" s="3">
        <v>44795</v>
      </c>
    </row>
    <row r="1257" spans="1:8" ht="30" x14ac:dyDescent="0.25">
      <c r="A1257" s="1" t="s">
        <v>654</v>
      </c>
      <c r="B1257" s="1" t="s">
        <v>9</v>
      </c>
      <c r="C1257" s="1" t="s">
        <v>10</v>
      </c>
      <c r="D1257" s="1" t="s">
        <v>11</v>
      </c>
      <c r="E1257" s="1" t="s">
        <v>21</v>
      </c>
      <c r="F1257" s="2" t="s">
        <v>655</v>
      </c>
      <c r="G1257" s="1" t="s">
        <v>14</v>
      </c>
      <c r="H1257" s="3">
        <v>44795</v>
      </c>
    </row>
    <row r="1258" spans="1:8" ht="30" x14ac:dyDescent="0.25">
      <c r="A1258" s="1" t="s">
        <v>1961</v>
      </c>
      <c r="B1258" s="1" t="s">
        <v>9</v>
      </c>
      <c r="C1258" s="1" t="s">
        <v>10</v>
      </c>
      <c r="D1258" s="1" t="s">
        <v>11</v>
      </c>
      <c r="E1258" s="1" t="s">
        <v>21</v>
      </c>
      <c r="F1258" s="2" t="s">
        <v>1962</v>
      </c>
      <c r="G1258" s="1" t="s">
        <v>14</v>
      </c>
      <c r="H1258" s="3">
        <v>44795</v>
      </c>
    </row>
    <row r="1259" spans="1:8" ht="30" x14ac:dyDescent="0.25">
      <c r="A1259" s="1" t="s">
        <v>3081</v>
      </c>
      <c r="B1259" s="1" t="s">
        <v>9</v>
      </c>
      <c r="C1259" s="1" t="s">
        <v>10</v>
      </c>
      <c r="D1259" s="1" t="s">
        <v>11</v>
      </c>
      <c r="E1259" s="1" t="s">
        <v>21</v>
      </c>
      <c r="F1259" s="2" t="s">
        <v>3082</v>
      </c>
      <c r="G1259" s="1" t="s">
        <v>14</v>
      </c>
      <c r="H1259" s="3">
        <v>44795</v>
      </c>
    </row>
    <row r="1260" spans="1:8" x14ac:dyDescent="0.25">
      <c r="A1260" s="1" t="s">
        <v>3115</v>
      </c>
      <c r="B1260" s="1" t="s">
        <v>9</v>
      </c>
      <c r="C1260" s="1" t="s">
        <v>10</v>
      </c>
      <c r="D1260" s="1" t="s">
        <v>11</v>
      </c>
      <c r="E1260" s="1" t="s">
        <v>127</v>
      </c>
      <c r="F1260" s="2" t="s">
        <v>3116</v>
      </c>
      <c r="G1260" s="1" t="s">
        <v>14</v>
      </c>
      <c r="H1260" s="3">
        <v>44795</v>
      </c>
    </row>
    <row r="1261" spans="1:8" x14ac:dyDescent="0.25">
      <c r="A1261" s="1" t="s">
        <v>900</v>
      </c>
      <c r="B1261" s="1" t="s">
        <v>9</v>
      </c>
      <c r="C1261" s="1" t="s">
        <v>10</v>
      </c>
      <c r="D1261" s="1" t="s">
        <v>11</v>
      </c>
      <c r="E1261" s="1" t="s">
        <v>153</v>
      </c>
      <c r="F1261" s="2" t="s">
        <v>901</v>
      </c>
      <c r="G1261" s="1" t="s">
        <v>14</v>
      </c>
      <c r="H1261" s="3">
        <v>44796</v>
      </c>
    </row>
    <row r="1262" spans="1:8" x14ac:dyDescent="0.25">
      <c r="A1262" s="1" t="s">
        <v>1457</v>
      </c>
      <c r="B1262" s="1" t="s">
        <v>9</v>
      </c>
      <c r="C1262" s="1" t="s">
        <v>10</v>
      </c>
      <c r="D1262" s="1" t="s">
        <v>11</v>
      </c>
      <c r="E1262" s="1" t="s">
        <v>271</v>
      </c>
      <c r="F1262" s="2" t="s">
        <v>1458</v>
      </c>
      <c r="G1262" s="1" t="s">
        <v>14</v>
      </c>
      <c r="H1262" s="3">
        <v>44796</v>
      </c>
    </row>
    <row r="1263" spans="1:8" ht="30" x14ac:dyDescent="0.25">
      <c r="A1263" s="1" t="s">
        <v>370</v>
      </c>
      <c r="B1263" s="1" t="s">
        <v>9</v>
      </c>
      <c r="C1263" s="1" t="s">
        <v>10</v>
      </c>
      <c r="D1263" s="1" t="s">
        <v>11</v>
      </c>
      <c r="E1263" s="1" t="s">
        <v>21</v>
      </c>
      <c r="F1263" s="2" t="s">
        <v>371</v>
      </c>
      <c r="G1263" s="1" t="s">
        <v>14</v>
      </c>
      <c r="H1263" s="3">
        <v>44796</v>
      </c>
    </row>
    <row r="1264" spans="1:8" ht="30" x14ac:dyDescent="0.25">
      <c r="A1264" s="1" t="s">
        <v>1006</v>
      </c>
      <c r="B1264" s="1" t="s">
        <v>9</v>
      </c>
      <c r="C1264" s="1" t="s">
        <v>10</v>
      </c>
      <c r="D1264" s="1" t="s">
        <v>11</v>
      </c>
      <c r="E1264" s="1" t="s">
        <v>21</v>
      </c>
      <c r="F1264" s="2" t="s">
        <v>1007</v>
      </c>
      <c r="G1264" s="1" t="s">
        <v>14</v>
      </c>
      <c r="H1264" s="3">
        <v>44796</v>
      </c>
    </row>
    <row r="1265" spans="1:8" x14ac:dyDescent="0.25">
      <c r="A1265" s="1" t="s">
        <v>1089</v>
      </c>
      <c r="B1265" s="1" t="s">
        <v>9</v>
      </c>
      <c r="C1265" s="1" t="s">
        <v>10</v>
      </c>
      <c r="D1265" s="1" t="s">
        <v>11</v>
      </c>
      <c r="E1265" s="1" t="s">
        <v>12</v>
      </c>
      <c r="F1265" s="2" t="s">
        <v>1090</v>
      </c>
      <c r="G1265" s="1" t="s">
        <v>14</v>
      </c>
      <c r="H1265" s="3">
        <v>44797</v>
      </c>
    </row>
    <row r="1266" spans="1:8" ht="30" x14ac:dyDescent="0.25">
      <c r="A1266" s="1" t="s">
        <v>1451</v>
      </c>
      <c r="B1266" s="1" t="s">
        <v>9</v>
      </c>
      <c r="C1266" s="1" t="s">
        <v>10</v>
      </c>
      <c r="D1266" s="1" t="s">
        <v>11</v>
      </c>
      <c r="E1266" s="1" t="s">
        <v>21</v>
      </c>
      <c r="F1266" s="2" t="s">
        <v>1452</v>
      </c>
      <c r="G1266" s="1" t="s">
        <v>14</v>
      </c>
      <c r="H1266" s="3">
        <v>44797</v>
      </c>
    </row>
    <row r="1267" spans="1:8" ht="30" x14ac:dyDescent="0.25">
      <c r="A1267" s="1" t="s">
        <v>3871</v>
      </c>
      <c r="B1267" s="1" t="s">
        <v>9</v>
      </c>
      <c r="C1267" s="1" t="s">
        <v>10</v>
      </c>
      <c r="D1267" s="1" t="s">
        <v>11</v>
      </c>
      <c r="E1267" s="1" t="s">
        <v>12</v>
      </c>
      <c r="F1267" s="2" t="s">
        <v>3872</v>
      </c>
      <c r="G1267" s="1" t="s">
        <v>14</v>
      </c>
      <c r="H1267" s="3">
        <v>44797</v>
      </c>
    </row>
    <row r="1268" spans="1:8" ht="30" x14ac:dyDescent="0.25">
      <c r="A1268" s="1" t="s">
        <v>1848</v>
      </c>
      <c r="B1268" s="1" t="s">
        <v>9</v>
      </c>
      <c r="C1268" s="1" t="s">
        <v>10</v>
      </c>
      <c r="D1268" s="1" t="s">
        <v>11</v>
      </c>
      <c r="E1268" s="1" t="s">
        <v>21</v>
      </c>
      <c r="F1268" s="2" t="s">
        <v>1849</v>
      </c>
      <c r="G1268" s="1" t="s">
        <v>14</v>
      </c>
      <c r="H1268" s="3">
        <v>44797</v>
      </c>
    </row>
    <row r="1269" spans="1:8" x14ac:dyDescent="0.25">
      <c r="A1269" s="1" t="s">
        <v>2088</v>
      </c>
      <c r="B1269" s="1" t="s">
        <v>9</v>
      </c>
      <c r="C1269" s="1" t="s">
        <v>10</v>
      </c>
      <c r="D1269" s="1" t="s">
        <v>11</v>
      </c>
      <c r="E1269" s="1" t="s">
        <v>271</v>
      </c>
      <c r="F1269" s="2" t="s">
        <v>2089</v>
      </c>
      <c r="G1269" s="1" t="s">
        <v>14</v>
      </c>
      <c r="H1269" s="3">
        <v>44797</v>
      </c>
    </row>
    <row r="1270" spans="1:8" ht="30" x14ac:dyDescent="0.25">
      <c r="A1270" s="1" t="s">
        <v>193</v>
      </c>
      <c r="B1270" s="1" t="s">
        <v>9</v>
      </c>
      <c r="C1270" s="1" t="s">
        <v>10</v>
      </c>
      <c r="D1270" s="1" t="s">
        <v>11</v>
      </c>
      <c r="E1270" s="1" t="s">
        <v>12</v>
      </c>
      <c r="F1270" s="2" t="s">
        <v>194</v>
      </c>
      <c r="G1270" s="1" t="s">
        <v>14</v>
      </c>
      <c r="H1270" s="3">
        <v>44797</v>
      </c>
    </row>
    <row r="1271" spans="1:8" ht="30" x14ac:dyDescent="0.25">
      <c r="A1271" s="1" t="s">
        <v>779</v>
      </c>
      <c r="B1271" s="1" t="s">
        <v>9</v>
      </c>
      <c r="C1271" s="1" t="s">
        <v>10</v>
      </c>
      <c r="D1271" s="1" t="s">
        <v>11</v>
      </c>
      <c r="E1271" s="1" t="s">
        <v>21</v>
      </c>
      <c r="F1271" s="2" t="s">
        <v>780</v>
      </c>
      <c r="G1271" s="1" t="s">
        <v>14</v>
      </c>
      <c r="H1271" s="3">
        <v>44797</v>
      </c>
    </row>
    <row r="1272" spans="1:8" x14ac:dyDescent="0.25">
      <c r="A1272" s="1" t="s">
        <v>2080</v>
      </c>
      <c r="B1272" s="1" t="s">
        <v>9</v>
      </c>
      <c r="C1272" s="1" t="s">
        <v>10</v>
      </c>
      <c r="D1272" s="1" t="s">
        <v>11</v>
      </c>
      <c r="E1272" s="1" t="s">
        <v>64</v>
      </c>
      <c r="F1272" s="2" t="s">
        <v>2081</v>
      </c>
      <c r="G1272" s="1" t="s">
        <v>14</v>
      </c>
      <c r="H1272" s="3">
        <v>44798</v>
      </c>
    </row>
    <row r="1273" spans="1:8" ht="45" x14ac:dyDescent="0.25">
      <c r="A1273" s="1" t="s">
        <v>407</v>
      </c>
      <c r="B1273" s="1" t="s">
        <v>9</v>
      </c>
      <c r="C1273" s="1" t="s">
        <v>10</v>
      </c>
      <c r="D1273" s="1" t="s">
        <v>11</v>
      </c>
      <c r="E1273" s="1" t="s">
        <v>21</v>
      </c>
      <c r="F1273" s="2" t="s">
        <v>408</v>
      </c>
      <c r="G1273" s="1" t="s">
        <v>14</v>
      </c>
      <c r="H1273" s="3">
        <v>44798</v>
      </c>
    </row>
    <row r="1274" spans="1:8" ht="30" x14ac:dyDescent="0.25">
      <c r="A1274" s="1" t="s">
        <v>3787</v>
      </c>
      <c r="B1274" s="1" t="s">
        <v>9</v>
      </c>
      <c r="C1274" s="1" t="s">
        <v>10</v>
      </c>
      <c r="D1274" s="1" t="s">
        <v>11</v>
      </c>
      <c r="E1274" s="1" t="s">
        <v>21</v>
      </c>
      <c r="F1274" s="2" t="s">
        <v>3788</v>
      </c>
      <c r="G1274" s="1" t="s">
        <v>14</v>
      </c>
      <c r="H1274" s="3">
        <v>44798</v>
      </c>
    </row>
    <row r="1275" spans="1:8" ht="30" x14ac:dyDescent="0.25">
      <c r="A1275" s="1" t="s">
        <v>1079</v>
      </c>
      <c r="B1275" s="1" t="s">
        <v>9</v>
      </c>
      <c r="C1275" s="1" t="s">
        <v>10</v>
      </c>
      <c r="D1275" s="1" t="s">
        <v>11</v>
      </c>
      <c r="E1275" s="1" t="s">
        <v>12</v>
      </c>
      <c r="F1275" s="2" t="s">
        <v>1080</v>
      </c>
      <c r="G1275" s="1" t="s">
        <v>14</v>
      </c>
      <c r="H1275" s="3">
        <v>44798</v>
      </c>
    </row>
    <row r="1276" spans="1:8" ht="30" x14ac:dyDescent="0.25">
      <c r="A1276" s="1" t="s">
        <v>2439</v>
      </c>
      <c r="B1276" s="1" t="s">
        <v>9</v>
      </c>
      <c r="C1276" s="1" t="s">
        <v>10</v>
      </c>
      <c r="D1276" s="1" t="s">
        <v>11</v>
      </c>
      <c r="E1276" s="1" t="s">
        <v>21</v>
      </c>
      <c r="F1276" s="2" t="s">
        <v>2440</v>
      </c>
      <c r="G1276" s="1" t="s">
        <v>14</v>
      </c>
      <c r="H1276" s="3">
        <v>44798</v>
      </c>
    </row>
    <row r="1277" spans="1:8" ht="30" x14ac:dyDescent="0.25">
      <c r="A1277" s="1" t="s">
        <v>3301</v>
      </c>
      <c r="B1277" s="1" t="s">
        <v>9</v>
      </c>
      <c r="C1277" s="1" t="s">
        <v>10</v>
      </c>
      <c r="D1277" s="1" t="s">
        <v>11</v>
      </c>
      <c r="E1277" s="1" t="s">
        <v>21</v>
      </c>
      <c r="F1277" s="2" t="s">
        <v>3302</v>
      </c>
      <c r="G1277" s="1" t="s">
        <v>14</v>
      </c>
      <c r="H1277" s="3">
        <v>44798</v>
      </c>
    </row>
    <row r="1278" spans="1:8" ht="30" x14ac:dyDescent="0.25">
      <c r="A1278" s="1" t="s">
        <v>2065</v>
      </c>
      <c r="B1278" s="1" t="s">
        <v>9</v>
      </c>
      <c r="C1278" s="1" t="s">
        <v>10</v>
      </c>
      <c r="D1278" s="1" t="s">
        <v>11</v>
      </c>
      <c r="E1278" s="1" t="s">
        <v>21</v>
      </c>
      <c r="F1278" s="2" t="s">
        <v>2066</v>
      </c>
      <c r="G1278" s="1" t="s">
        <v>14</v>
      </c>
      <c r="H1278" s="3">
        <v>44798</v>
      </c>
    </row>
    <row r="1279" spans="1:8" ht="30" x14ac:dyDescent="0.25">
      <c r="A1279" s="1" t="s">
        <v>2289</v>
      </c>
      <c r="B1279" s="1" t="s">
        <v>9</v>
      </c>
      <c r="C1279" s="1" t="s">
        <v>10</v>
      </c>
      <c r="D1279" s="1" t="s">
        <v>11</v>
      </c>
      <c r="E1279" s="1" t="s">
        <v>21</v>
      </c>
      <c r="F1279" s="2" t="s">
        <v>2290</v>
      </c>
      <c r="G1279" s="1" t="s">
        <v>14</v>
      </c>
      <c r="H1279" s="3">
        <v>44798</v>
      </c>
    </row>
    <row r="1280" spans="1:8" x14ac:dyDescent="0.25">
      <c r="A1280" s="1" t="s">
        <v>448</v>
      </c>
      <c r="B1280" s="1" t="s">
        <v>9</v>
      </c>
      <c r="C1280" s="1" t="s">
        <v>10</v>
      </c>
      <c r="D1280" s="1" t="s">
        <v>11</v>
      </c>
      <c r="E1280" s="1" t="s">
        <v>12</v>
      </c>
      <c r="F1280" s="2" t="s">
        <v>449</v>
      </c>
      <c r="G1280" s="1" t="s">
        <v>14</v>
      </c>
      <c r="H1280" s="3">
        <v>44799</v>
      </c>
    </row>
    <row r="1281" spans="1:8" ht="30" x14ac:dyDescent="0.25">
      <c r="A1281" s="1" t="s">
        <v>3644</v>
      </c>
      <c r="B1281" s="1" t="s">
        <v>9</v>
      </c>
      <c r="C1281" s="1" t="s">
        <v>10</v>
      </c>
      <c r="D1281" s="1" t="s">
        <v>11</v>
      </c>
      <c r="E1281" s="1" t="s">
        <v>21</v>
      </c>
      <c r="F1281" s="2" t="s">
        <v>3645</v>
      </c>
      <c r="G1281" s="1" t="s">
        <v>14</v>
      </c>
      <c r="H1281" s="3">
        <v>44799</v>
      </c>
    </row>
    <row r="1282" spans="1:8" ht="30" x14ac:dyDescent="0.25">
      <c r="A1282" s="1" t="s">
        <v>505</v>
      </c>
      <c r="B1282" s="1" t="s">
        <v>9</v>
      </c>
      <c r="C1282" s="1" t="s">
        <v>10</v>
      </c>
      <c r="D1282" s="1" t="s">
        <v>11</v>
      </c>
      <c r="E1282" s="1" t="s">
        <v>39</v>
      </c>
      <c r="F1282" s="2" t="s">
        <v>506</v>
      </c>
      <c r="G1282" s="1" t="s">
        <v>14</v>
      </c>
      <c r="H1282" s="3">
        <v>44799</v>
      </c>
    </row>
    <row r="1283" spans="1:8" ht="30" x14ac:dyDescent="0.25">
      <c r="A1283" s="1" t="s">
        <v>588</v>
      </c>
      <c r="B1283" s="1" t="s">
        <v>9</v>
      </c>
      <c r="C1283" s="1" t="s">
        <v>10</v>
      </c>
      <c r="D1283" s="1" t="s">
        <v>11</v>
      </c>
      <c r="E1283" s="1" t="s">
        <v>12</v>
      </c>
      <c r="F1283" s="2" t="s">
        <v>589</v>
      </c>
      <c r="G1283" s="1" t="s">
        <v>14</v>
      </c>
      <c r="H1283" s="3">
        <v>44799</v>
      </c>
    </row>
    <row r="1284" spans="1:8" ht="30" x14ac:dyDescent="0.25">
      <c r="A1284" s="1" t="s">
        <v>648</v>
      </c>
      <c r="B1284" s="1" t="s">
        <v>9</v>
      </c>
      <c r="C1284" s="1" t="s">
        <v>10</v>
      </c>
      <c r="D1284" s="1" t="s">
        <v>11</v>
      </c>
      <c r="E1284" s="1" t="s">
        <v>36</v>
      </c>
      <c r="F1284" s="2" t="s">
        <v>649</v>
      </c>
      <c r="G1284" s="1" t="s">
        <v>14</v>
      </c>
      <c r="H1284" s="3">
        <v>44799</v>
      </c>
    </row>
    <row r="1285" spans="1:8" x14ac:dyDescent="0.25">
      <c r="A1285" s="1" t="s">
        <v>985</v>
      </c>
      <c r="B1285" s="1" t="s">
        <v>9</v>
      </c>
      <c r="C1285" s="1" t="s">
        <v>10</v>
      </c>
      <c r="D1285" s="1" t="s">
        <v>11</v>
      </c>
      <c r="E1285" s="1" t="s">
        <v>39</v>
      </c>
      <c r="F1285" s="2" t="s">
        <v>986</v>
      </c>
      <c r="G1285" s="1" t="s">
        <v>14</v>
      </c>
      <c r="H1285" s="3">
        <v>44799</v>
      </c>
    </row>
    <row r="1286" spans="1:8" x14ac:dyDescent="0.25">
      <c r="A1286" s="1" t="s">
        <v>3901</v>
      </c>
      <c r="B1286" s="1" t="s">
        <v>9</v>
      </c>
      <c r="C1286" s="1" t="s">
        <v>10</v>
      </c>
      <c r="D1286" s="1" t="s">
        <v>11</v>
      </c>
      <c r="E1286" s="1" t="s">
        <v>39</v>
      </c>
      <c r="F1286" s="2" t="s">
        <v>3902</v>
      </c>
      <c r="G1286" s="1" t="s">
        <v>14</v>
      </c>
      <c r="H1286" s="3">
        <v>44799</v>
      </c>
    </row>
    <row r="1287" spans="1:8" ht="30" x14ac:dyDescent="0.25">
      <c r="A1287" s="1" t="s">
        <v>3425</v>
      </c>
      <c r="B1287" s="1" t="s">
        <v>9</v>
      </c>
      <c r="C1287" s="1" t="s">
        <v>10</v>
      </c>
      <c r="D1287" s="1" t="s">
        <v>11</v>
      </c>
      <c r="E1287" s="1" t="s">
        <v>12</v>
      </c>
      <c r="F1287" s="2" t="s">
        <v>282</v>
      </c>
      <c r="G1287" s="1" t="s">
        <v>14</v>
      </c>
      <c r="H1287" s="3">
        <v>44799</v>
      </c>
    </row>
    <row r="1288" spans="1:8" ht="30" x14ac:dyDescent="0.25">
      <c r="A1288" s="1" t="s">
        <v>1300</v>
      </c>
      <c r="B1288" s="1" t="s">
        <v>9</v>
      </c>
      <c r="C1288" s="1" t="s">
        <v>10</v>
      </c>
      <c r="D1288" s="1" t="s">
        <v>11</v>
      </c>
      <c r="E1288" s="1" t="s">
        <v>611</v>
      </c>
      <c r="F1288" s="2" t="s">
        <v>1301</v>
      </c>
      <c r="G1288" s="1" t="s">
        <v>14</v>
      </c>
      <c r="H1288" s="3">
        <v>44800</v>
      </c>
    </row>
    <row r="1289" spans="1:8" ht="30" x14ac:dyDescent="0.25">
      <c r="A1289" s="1" t="s">
        <v>3072</v>
      </c>
      <c r="B1289" s="1" t="s">
        <v>9</v>
      </c>
      <c r="C1289" s="1" t="s">
        <v>10</v>
      </c>
      <c r="D1289" s="1" t="s">
        <v>11</v>
      </c>
      <c r="E1289" s="1" t="s">
        <v>33</v>
      </c>
      <c r="F1289" s="2" t="s">
        <v>1301</v>
      </c>
      <c r="G1289" s="1" t="s">
        <v>14</v>
      </c>
      <c r="H1289" s="3">
        <v>44800</v>
      </c>
    </row>
    <row r="1290" spans="1:8" ht="30" x14ac:dyDescent="0.25">
      <c r="A1290" s="1" t="s">
        <v>1640</v>
      </c>
      <c r="B1290" s="1" t="s">
        <v>9</v>
      </c>
      <c r="C1290" s="1" t="s">
        <v>10</v>
      </c>
      <c r="D1290" s="1" t="s">
        <v>11</v>
      </c>
      <c r="E1290" s="1" t="s">
        <v>33</v>
      </c>
      <c r="F1290" s="2" t="s">
        <v>1301</v>
      </c>
      <c r="G1290" s="1" t="s">
        <v>14</v>
      </c>
      <c r="H1290" s="3">
        <v>44800</v>
      </c>
    </row>
    <row r="1291" spans="1:8" ht="30" x14ac:dyDescent="0.25">
      <c r="A1291" s="1" t="s">
        <v>2733</v>
      </c>
      <c r="B1291" s="1" t="s">
        <v>9</v>
      </c>
      <c r="C1291" s="1" t="s">
        <v>10</v>
      </c>
      <c r="D1291" s="1" t="s">
        <v>11</v>
      </c>
      <c r="E1291" s="1" t="s">
        <v>21</v>
      </c>
      <c r="F1291" s="2" t="s">
        <v>2734</v>
      </c>
      <c r="G1291" s="1" t="s">
        <v>14</v>
      </c>
      <c r="H1291" s="3">
        <v>44802</v>
      </c>
    </row>
    <row r="1292" spans="1:8" ht="30" x14ac:dyDescent="0.25">
      <c r="A1292" s="1" t="s">
        <v>3711</v>
      </c>
      <c r="B1292" s="1" t="s">
        <v>9</v>
      </c>
      <c r="C1292" s="1" t="s">
        <v>10</v>
      </c>
      <c r="D1292" s="1" t="s">
        <v>11</v>
      </c>
      <c r="E1292" s="1" t="s">
        <v>21</v>
      </c>
      <c r="F1292" s="2" t="s">
        <v>3712</v>
      </c>
      <c r="G1292" s="1" t="s">
        <v>14</v>
      </c>
      <c r="H1292" s="3">
        <v>44802</v>
      </c>
    </row>
    <row r="1293" spans="1:8" ht="30" x14ac:dyDescent="0.25">
      <c r="A1293" s="1" t="s">
        <v>710</v>
      </c>
      <c r="B1293" s="1" t="s">
        <v>9</v>
      </c>
      <c r="C1293" s="1" t="s">
        <v>10</v>
      </c>
      <c r="D1293" s="1" t="s">
        <v>11</v>
      </c>
      <c r="E1293" s="1" t="s">
        <v>21</v>
      </c>
      <c r="F1293" s="2" t="s">
        <v>711</v>
      </c>
      <c r="G1293" s="1" t="s">
        <v>14</v>
      </c>
      <c r="H1293" s="3">
        <v>44802</v>
      </c>
    </row>
    <row r="1294" spans="1:8" ht="30" x14ac:dyDescent="0.25">
      <c r="A1294" s="1" t="s">
        <v>4061</v>
      </c>
      <c r="B1294" s="1" t="s">
        <v>9</v>
      </c>
      <c r="C1294" s="1" t="s">
        <v>10</v>
      </c>
      <c r="D1294" s="1" t="s">
        <v>11</v>
      </c>
      <c r="E1294" s="1" t="s">
        <v>21</v>
      </c>
      <c r="F1294" s="2" t="s">
        <v>4062</v>
      </c>
      <c r="G1294" s="1" t="s">
        <v>14</v>
      </c>
      <c r="H1294" s="3">
        <v>44802</v>
      </c>
    </row>
    <row r="1295" spans="1:8" ht="30" x14ac:dyDescent="0.25">
      <c r="A1295" s="1" t="s">
        <v>1210</v>
      </c>
      <c r="B1295" s="1" t="s">
        <v>9</v>
      </c>
      <c r="C1295" s="1" t="s">
        <v>10</v>
      </c>
      <c r="D1295" s="1" t="s">
        <v>11</v>
      </c>
      <c r="E1295" s="1" t="s">
        <v>21</v>
      </c>
      <c r="F1295" s="2" t="s">
        <v>1211</v>
      </c>
      <c r="G1295" s="1" t="s">
        <v>14</v>
      </c>
      <c r="H1295" s="3">
        <v>44802</v>
      </c>
    </row>
    <row r="1296" spans="1:8" ht="30" x14ac:dyDescent="0.25">
      <c r="A1296" s="1" t="s">
        <v>2652</v>
      </c>
      <c r="B1296" s="1" t="s">
        <v>9</v>
      </c>
      <c r="C1296" s="1" t="s">
        <v>10</v>
      </c>
      <c r="D1296" s="1" t="s">
        <v>11</v>
      </c>
      <c r="E1296" s="1" t="s">
        <v>21</v>
      </c>
      <c r="F1296" s="2" t="s">
        <v>2653</v>
      </c>
      <c r="G1296" s="1" t="s">
        <v>14</v>
      </c>
      <c r="H1296" s="3">
        <v>44802</v>
      </c>
    </row>
    <row r="1297" spans="1:8" ht="30" x14ac:dyDescent="0.25">
      <c r="A1297" s="1" t="s">
        <v>2316</v>
      </c>
      <c r="B1297" s="1" t="s">
        <v>9</v>
      </c>
      <c r="C1297" s="1" t="s">
        <v>10</v>
      </c>
      <c r="D1297" s="1" t="s">
        <v>11</v>
      </c>
      <c r="E1297" s="1" t="s">
        <v>21</v>
      </c>
      <c r="F1297" s="2" t="s">
        <v>2317</v>
      </c>
      <c r="G1297" s="1" t="s">
        <v>14</v>
      </c>
      <c r="H1297" s="3">
        <v>44802</v>
      </c>
    </row>
    <row r="1298" spans="1:8" ht="45" x14ac:dyDescent="0.25">
      <c r="A1298" s="1" t="s">
        <v>2660</v>
      </c>
      <c r="B1298" s="1" t="s">
        <v>9</v>
      </c>
      <c r="C1298" s="1" t="s">
        <v>10</v>
      </c>
      <c r="D1298" s="1" t="s">
        <v>11</v>
      </c>
      <c r="E1298" s="1" t="s">
        <v>21</v>
      </c>
      <c r="F1298" s="2" t="s">
        <v>2661</v>
      </c>
      <c r="G1298" s="1" t="s">
        <v>14</v>
      </c>
      <c r="H1298" s="3">
        <v>44802</v>
      </c>
    </row>
    <row r="1299" spans="1:8" ht="30" x14ac:dyDescent="0.25">
      <c r="A1299" s="1" t="s">
        <v>2304</v>
      </c>
      <c r="B1299" s="1" t="s">
        <v>9</v>
      </c>
      <c r="C1299" s="1" t="s">
        <v>10</v>
      </c>
      <c r="D1299" s="1" t="s">
        <v>11</v>
      </c>
      <c r="E1299" s="1" t="s">
        <v>24</v>
      </c>
      <c r="F1299" s="2" t="s">
        <v>2305</v>
      </c>
      <c r="G1299" s="1" t="s">
        <v>14</v>
      </c>
      <c r="H1299" s="3">
        <v>44802</v>
      </c>
    </row>
    <row r="1300" spans="1:8" ht="30" x14ac:dyDescent="0.25">
      <c r="A1300" s="1" t="s">
        <v>1764</v>
      </c>
      <c r="B1300" s="1" t="s">
        <v>9</v>
      </c>
      <c r="C1300" s="1" t="s">
        <v>10</v>
      </c>
      <c r="D1300" s="1" t="s">
        <v>11</v>
      </c>
      <c r="E1300" s="1" t="s">
        <v>21</v>
      </c>
      <c r="F1300" s="2" t="s">
        <v>1765</v>
      </c>
      <c r="G1300" s="1" t="s">
        <v>14</v>
      </c>
      <c r="H1300" s="3">
        <v>44802</v>
      </c>
    </row>
    <row r="1301" spans="1:8" ht="30" x14ac:dyDescent="0.25">
      <c r="A1301" s="1" t="s">
        <v>3843</v>
      </c>
      <c r="B1301" s="1" t="s">
        <v>9</v>
      </c>
      <c r="C1301" s="1" t="s">
        <v>10</v>
      </c>
      <c r="D1301" s="1" t="s">
        <v>11</v>
      </c>
      <c r="E1301" s="1" t="s">
        <v>21</v>
      </c>
      <c r="F1301" s="2" t="s">
        <v>3844</v>
      </c>
      <c r="G1301" s="1" t="s">
        <v>14</v>
      </c>
      <c r="H1301" s="3">
        <v>44802</v>
      </c>
    </row>
    <row r="1302" spans="1:8" ht="30" x14ac:dyDescent="0.25">
      <c r="A1302" s="1" t="s">
        <v>2047</v>
      </c>
      <c r="B1302" s="1" t="s">
        <v>9</v>
      </c>
      <c r="C1302" s="1" t="s">
        <v>10</v>
      </c>
      <c r="D1302" s="1" t="s">
        <v>11</v>
      </c>
      <c r="E1302" s="1" t="s">
        <v>21</v>
      </c>
      <c r="F1302" s="2" t="s">
        <v>2048</v>
      </c>
      <c r="G1302" s="1" t="s">
        <v>14</v>
      </c>
      <c r="H1302" s="3">
        <v>44803</v>
      </c>
    </row>
    <row r="1303" spans="1:8" ht="30" x14ac:dyDescent="0.25">
      <c r="A1303" s="1" t="s">
        <v>1194</v>
      </c>
      <c r="B1303" s="1" t="s">
        <v>9</v>
      </c>
      <c r="C1303" s="1" t="s">
        <v>10</v>
      </c>
      <c r="D1303" s="1" t="s">
        <v>11</v>
      </c>
      <c r="E1303" s="1" t="s">
        <v>21</v>
      </c>
      <c r="F1303" s="2" t="s">
        <v>1195</v>
      </c>
      <c r="G1303" s="1" t="s">
        <v>14</v>
      </c>
      <c r="H1303" s="3">
        <v>44803</v>
      </c>
    </row>
    <row r="1304" spans="1:8" ht="30" x14ac:dyDescent="0.25">
      <c r="A1304" s="1" t="s">
        <v>1816</v>
      </c>
      <c r="B1304" s="1" t="s">
        <v>9</v>
      </c>
      <c r="C1304" s="1" t="s">
        <v>10</v>
      </c>
      <c r="D1304" s="1" t="s">
        <v>11</v>
      </c>
      <c r="E1304" s="1" t="s">
        <v>347</v>
      </c>
      <c r="F1304" s="2" t="s">
        <v>1817</v>
      </c>
      <c r="G1304" s="1" t="s">
        <v>14</v>
      </c>
      <c r="H1304" s="3">
        <v>44803</v>
      </c>
    </row>
    <row r="1305" spans="1:8" ht="30" x14ac:dyDescent="0.25">
      <c r="A1305" s="1" t="s">
        <v>3518</v>
      </c>
      <c r="B1305" s="1" t="s">
        <v>9</v>
      </c>
      <c r="C1305" s="1" t="s">
        <v>10</v>
      </c>
      <c r="D1305" s="1" t="s">
        <v>11</v>
      </c>
      <c r="E1305" s="1" t="s">
        <v>21</v>
      </c>
      <c r="F1305" s="2" t="s">
        <v>3519</v>
      </c>
      <c r="G1305" s="1" t="s">
        <v>14</v>
      </c>
      <c r="H1305" s="3">
        <v>44804</v>
      </c>
    </row>
    <row r="1306" spans="1:8" ht="30" x14ac:dyDescent="0.25">
      <c r="A1306" s="1" t="s">
        <v>1093</v>
      </c>
      <c r="B1306" s="1" t="s">
        <v>9</v>
      </c>
      <c r="C1306" s="1" t="s">
        <v>10</v>
      </c>
      <c r="D1306" s="1" t="s">
        <v>11</v>
      </c>
      <c r="E1306" s="1" t="s">
        <v>24</v>
      </c>
      <c r="F1306" s="2" t="s">
        <v>1094</v>
      </c>
      <c r="G1306" s="1" t="s">
        <v>14</v>
      </c>
      <c r="H1306" s="3">
        <v>44804</v>
      </c>
    </row>
    <row r="1307" spans="1:8" x14ac:dyDescent="0.25">
      <c r="A1307" s="1" t="s">
        <v>3760</v>
      </c>
      <c r="B1307" s="1" t="s">
        <v>9</v>
      </c>
      <c r="C1307" s="1" t="s">
        <v>10</v>
      </c>
      <c r="D1307" s="1" t="s">
        <v>11</v>
      </c>
      <c r="E1307" s="1" t="s">
        <v>377</v>
      </c>
      <c r="F1307" s="2" t="s">
        <v>1088</v>
      </c>
      <c r="G1307" s="1" t="s">
        <v>14</v>
      </c>
      <c r="H1307" s="3">
        <v>44804</v>
      </c>
    </row>
    <row r="1308" spans="1:8" ht="30" x14ac:dyDescent="0.25">
      <c r="A1308" s="1" t="s">
        <v>1110</v>
      </c>
      <c r="B1308" s="1" t="s">
        <v>9</v>
      </c>
      <c r="C1308" s="1" t="s">
        <v>10</v>
      </c>
      <c r="D1308" s="1" t="s">
        <v>11</v>
      </c>
      <c r="E1308" s="1" t="s">
        <v>33</v>
      </c>
      <c r="F1308" s="2" t="s">
        <v>1111</v>
      </c>
      <c r="G1308" s="1" t="s">
        <v>14</v>
      </c>
      <c r="H1308" s="3">
        <v>44804</v>
      </c>
    </row>
    <row r="1309" spans="1:8" ht="30" x14ac:dyDescent="0.25">
      <c r="A1309" s="1" t="s">
        <v>2918</v>
      </c>
      <c r="B1309" s="1" t="s">
        <v>9</v>
      </c>
      <c r="C1309" s="1" t="s">
        <v>10</v>
      </c>
      <c r="D1309" s="1" t="s">
        <v>11</v>
      </c>
      <c r="E1309" s="1" t="s">
        <v>21</v>
      </c>
      <c r="F1309" s="2" t="s">
        <v>2919</v>
      </c>
      <c r="G1309" s="1" t="s">
        <v>14</v>
      </c>
      <c r="H1309" s="3">
        <v>44804</v>
      </c>
    </row>
    <row r="1310" spans="1:8" ht="30" x14ac:dyDescent="0.25">
      <c r="A1310" s="1" t="s">
        <v>556</v>
      </c>
      <c r="B1310" s="1" t="s">
        <v>9</v>
      </c>
      <c r="C1310" s="1" t="s">
        <v>10</v>
      </c>
      <c r="D1310" s="1" t="s">
        <v>11</v>
      </c>
      <c r="E1310" s="1" t="s">
        <v>36</v>
      </c>
      <c r="F1310" s="2" t="s">
        <v>557</v>
      </c>
      <c r="G1310" s="1" t="s">
        <v>14</v>
      </c>
      <c r="H1310" s="3">
        <v>44804</v>
      </c>
    </row>
    <row r="1311" spans="1:8" ht="30" x14ac:dyDescent="0.25">
      <c r="A1311" s="1" t="s">
        <v>2914</v>
      </c>
      <c r="B1311" s="1" t="s">
        <v>9</v>
      </c>
      <c r="C1311" s="1" t="s">
        <v>10</v>
      </c>
      <c r="D1311" s="1" t="s">
        <v>11</v>
      </c>
      <c r="E1311" s="1" t="s">
        <v>21</v>
      </c>
      <c r="F1311" s="2" t="s">
        <v>2915</v>
      </c>
      <c r="G1311" s="1" t="s">
        <v>14</v>
      </c>
      <c r="H1311" s="3">
        <v>44804</v>
      </c>
    </row>
    <row r="1312" spans="1:8" ht="30" x14ac:dyDescent="0.25">
      <c r="A1312" s="1" t="s">
        <v>626</v>
      </c>
      <c r="B1312" s="1" t="s">
        <v>9</v>
      </c>
      <c r="C1312" s="1" t="s">
        <v>10</v>
      </c>
      <c r="D1312" s="1" t="s">
        <v>11</v>
      </c>
      <c r="E1312" s="1" t="s">
        <v>21</v>
      </c>
      <c r="F1312" s="2" t="s">
        <v>627</v>
      </c>
      <c r="G1312" s="1" t="s">
        <v>14</v>
      </c>
      <c r="H1312" s="3">
        <v>44804</v>
      </c>
    </row>
    <row r="1313" spans="1:8" ht="30" x14ac:dyDescent="0.25">
      <c r="A1313" s="1" t="s">
        <v>973</v>
      </c>
      <c r="B1313" s="1" t="s">
        <v>9</v>
      </c>
      <c r="C1313" s="1" t="s">
        <v>10</v>
      </c>
      <c r="D1313" s="1" t="s">
        <v>11</v>
      </c>
      <c r="E1313" s="1" t="s">
        <v>12</v>
      </c>
      <c r="F1313" s="2" t="s">
        <v>974</v>
      </c>
      <c r="G1313" s="1" t="s">
        <v>14</v>
      </c>
      <c r="H1313" s="3">
        <v>44804</v>
      </c>
    </row>
    <row r="1314" spans="1:8" x14ac:dyDescent="0.25">
      <c r="A1314" s="1" t="s">
        <v>3573</v>
      </c>
      <c r="B1314" s="1" t="s">
        <v>9</v>
      </c>
      <c r="C1314" s="1" t="s">
        <v>10</v>
      </c>
      <c r="D1314" s="1" t="s">
        <v>11</v>
      </c>
      <c r="E1314" s="1" t="s">
        <v>384</v>
      </c>
      <c r="F1314" s="2" t="s">
        <v>3574</v>
      </c>
      <c r="G1314" s="1" t="s">
        <v>14</v>
      </c>
      <c r="H1314" s="3">
        <v>44805</v>
      </c>
    </row>
    <row r="1315" spans="1:8" x14ac:dyDescent="0.25">
      <c r="A1315" s="1" t="s">
        <v>2951</v>
      </c>
      <c r="B1315" s="1" t="s">
        <v>9</v>
      </c>
      <c r="C1315" s="1" t="s">
        <v>10</v>
      </c>
      <c r="D1315" s="1" t="s">
        <v>11</v>
      </c>
      <c r="E1315" s="1" t="s">
        <v>347</v>
      </c>
      <c r="F1315" s="2" t="s">
        <v>2952</v>
      </c>
      <c r="G1315" s="1" t="s">
        <v>14</v>
      </c>
      <c r="H1315" s="3">
        <v>44805</v>
      </c>
    </row>
    <row r="1316" spans="1:8" ht="30" x14ac:dyDescent="0.25">
      <c r="A1316" s="1" t="s">
        <v>2280</v>
      </c>
      <c r="B1316" s="1" t="s">
        <v>9</v>
      </c>
      <c r="C1316" s="1" t="s">
        <v>10</v>
      </c>
      <c r="D1316" s="1" t="s">
        <v>11</v>
      </c>
      <c r="E1316" s="1" t="s">
        <v>21</v>
      </c>
      <c r="F1316" s="2" t="s">
        <v>2281</v>
      </c>
      <c r="G1316" s="1" t="s">
        <v>14</v>
      </c>
      <c r="H1316" s="3">
        <v>44805</v>
      </c>
    </row>
    <row r="1317" spans="1:8" ht="30" x14ac:dyDescent="0.25">
      <c r="A1317" s="1" t="s">
        <v>2654</v>
      </c>
      <c r="B1317" s="1" t="s">
        <v>9</v>
      </c>
      <c r="C1317" s="1" t="s">
        <v>10</v>
      </c>
      <c r="D1317" s="1" t="s">
        <v>11</v>
      </c>
      <c r="E1317" s="1" t="s">
        <v>21</v>
      </c>
      <c r="F1317" s="2" t="s">
        <v>2655</v>
      </c>
      <c r="G1317" s="1" t="s">
        <v>14</v>
      </c>
      <c r="H1317" s="3">
        <v>44805</v>
      </c>
    </row>
    <row r="1318" spans="1:8" ht="30" x14ac:dyDescent="0.25">
      <c r="A1318" s="1" t="s">
        <v>4100</v>
      </c>
      <c r="B1318" s="1" t="s">
        <v>9</v>
      </c>
      <c r="C1318" s="1" t="s">
        <v>10</v>
      </c>
      <c r="D1318" s="1" t="s">
        <v>11</v>
      </c>
      <c r="E1318" s="1" t="s">
        <v>24</v>
      </c>
      <c r="F1318" s="2" t="s">
        <v>4101</v>
      </c>
      <c r="G1318" s="1" t="s">
        <v>14</v>
      </c>
      <c r="H1318" s="3">
        <v>44805</v>
      </c>
    </row>
    <row r="1319" spans="1:8" x14ac:dyDescent="0.25">
      <c r="A1319" s="1" t="s">
        <v>3917</v>
      </c>
      <c r="B1319" s="1" t="s">
        <v>9</v>
      </c>
      <c r="C1319" s="1" t="s">
        <v>10</v>
      </c>
      <c r="D1319" s="1" t="s">
        <v>11</v>
      </c>
      <c r="E1319" s="1" t="s">
        <v>2721</v>
      </c>
      <c r="F1319" s="2" t="s">
        <v>3918</v>
      </c>
      <c r="G1319" s="1" t="s">
        <v>14</v>
      </c>
      <c r="H1319" s="3">
        <v>44805</v>
      </c>
    </row>
    <row r="1320" spans="1:8" x14ac:dyDescent="0.25">
      <c r="A1320" s="1" t="s">
        <v>312</v>
      </c>
      <c r="B1320" s="1" t="s">
        <v>9</v>
      </c>
      <c r="C1320" s="1" t="s">
        <v>10</v>
      </c>
      <c r="D1320" s="1" t="s">
        <v>11</v>
      </c>
      <c r="E1320" s="1" t="s">
        <v>313</v>
      </c>
      <c r="F1320" s="2" t="s">
        <v>314</v>
      </c>
      <c r="G1320" s="1" t="s">
        <v>14</v>
      </c>
      <c r="H1320" s="3">
        <v>44805</v>
      </c>
    </row>
    <row r="1321" spans="1:8" ht="30" x14ac:dyDescent="0.25">
      <c r="A1321" s="1" t="s">
        <v>2159</v>
      </c>
      <c r="B1321" s="1" t="s">
        <v>9</v>
      </c>
      <c r="C1321" s="1" t="s">
        <v>10</v>
      </c>
      <c r="D1321" s="1" t="s">
        <v>11</v>
      </c>
      <c r="E1321" s="1" t="s">
        <v>21</v>
      </c>
      <c r="F1321" s="2" t="s">
        <v>2160</v>
      </c>
      <c r="G1321" s="1" t="s">
        <v>14</v>
      </c>
      <c r="H1321" s="3">
        <v>44806</v>
      </c>
    </row>
    <row r="1322" spans="1:8" ht="30" x14ac:dyDescent="0.25">
      <c r="A1322" s="1" t="s">
        <v>3904</v>
      </c>
      <c r="B1322" s="1" t="s">
        <v>9</v>
      </c>
      <c r="C1322" s="1" t="s">
        <v>10</v>
      </c>
      <c r="D1322" s="1" t="s">
        <v>11</v>
      </c>
      <c r="E1322" s="1" t="s">
        <v>12</v>
      </c>
      <c r="F1322" s="2" t="s">
        <v>282</v>
      </c>
      <c r="G1322" s="1" t="s">
        <v>14</v>
      </c>
      <c r="H1322" s="3">
        <v>44806</v>
      </c>
    </row>
    <row r="1323" spans="1:8" x14ac:dyDescent="0.25">
      <c r="A1323" s="1" t="s">
        <v>951</v>
      </c>
      <c r="B1323" s="1" t="s">
        <v>9</v>
      </c>
      <c r="C1323" s="1" t="s">
        <v>10</v>
      </c>
      <c r="D1323" s="1" t="s">
        <v>11</v>
      </c>
      <c r="E1323" s="1" t="s">
        <v>12</v>
      </c>
      <c r="F1323" s="2" t="s">
        <v>952</v>
      </c>
      <c r="G1323" s="1" t="s">
        <v>14</v>
      </c>
      <c r="H1323" s="3">
        <v>44807</v>
      </c>
    </row>
    <row r="1324" spans="1:8" ht="30" x14ac:dyDescent="0.25">
      <c r="A1324" s="1" t="s">
        <v>547</v>
      </c>
      <c r="B1324" s="1" t="s">
        <v>9</v>
      </c>
      <c r="C1324" s="1" t="s">
        <v>10</v>
      </c>
      <c r="D1324" s="1" t="s">
        <v>11</v>
      </c>
      <c r="E1324" s="1" t="s">
        <v>12</v>
      </c>
      <c r="F1324" s="2" t="s">
        <v>420</v>
      </c>
      <c r="G1324" s="1" t="s">
        <v>14</v>
      </c>
      <c r="H1324" s="3">
        <v>44808</v>
      </c>
    </row>
    <row r="1325" spans="1:8" ht="30" x14ac:dyDescent="0.25">
      <c r="A1325" s="1" t="s">
        <v>3231</v>
      </c>
      <c r="B1325" s="1" t="s">
        <v>9</v>
      </c>
      <c r="C1325" s="1" t="s">
        <v>10</v>
      </c>
      <c r="D1325" s="1" t="s">
        <v>11</v>
      </c>
      <c r="E1325" s="1" t="s">
        <v>12</v>
      </c>
      <c r="F1325" s="2" t="s">
        <v>3232</v>
      </c>
      <c r="G1325" s="1" t="s">
        <v>14</v>
      </c>
      <c r="H1325" s="3">
        <v>44808</v>
      </c>
    </row>
    <row r="1326" spans="1:8" ht="30" x14ac:dyDescent="0.25">
      <c r="A1326" s="1" t="s">
        <v>794</v>
      </c>
      <c r="B1326" s="1" t="s">
        <v>9</v>
      </c>
      <c r="C1326" s="1" t="s">
        <v>10</v>
      </c>
      <c r="D1326" s="1" t="s">
        <v>11</v>
      </c>
      <c r="E1326" s="1" t="s">
        <v>24</v>
      </c>
      <c r="F1326" s="2" t="s">
        <v>795</v>
      </c>
      <c r="G1326" s="1" t="s">
        <v>14</v>
      </c>
      <c r="H1326" s="3">
        <v>44810</v>
      </c>
    </row>
    <row r="1327" spans="1:8" x14ac:dyDescent="0.25">
      <c r="A1327" s="1" t="s">
        <v>832</v>
      </c>
      <c r="B1327" s="1" t="s">
        <v>9</v>
      </c>
      <c r="C1327" s="1" t="s">
        <v>10</v>
      </c>
      <c r="D1327" s="1" t="s">
        <v>11</v>
      </c>
      <c r="E1327" s="1" t="s">
        <v>39</v>
      </c>
      <c r="F1327" s="2" t="s">
        <v>833</v>
      </c>
      <c r="G1327" s="1" t="s">
        <v>14</v>
      </c>
      <c r="H1327" s="3">
        <v>44810</v>
      </c>
    </row>
    <row r="1328" spans="1:8" ht="30" x14ac:dyDescent="0.25">
      <c r="A1328" s="1" t="s">
        <v>1031</v>
      </c>
      <c r="B1328" s="1" t="s">
        <v>9</v>
      </c>
      <c r="C1328" s="1" t="s">
        <v>10</v>
      </c>
      <c r="D1328" s="1" t="s">
        <v>11</v>
      </c>
      <c r="E1328" s="1" t="s">
        <v>21</v>
      </c>
      <c r="F1328" s="2" t="s">
        <v>1032</v>
      </c>
      <c r="G1328" s="1" t="s">
        <v>14</v>
      </c>
      <c r="H1328" s="3">
        <v>44810</v>
      </c>
    </row>
    <row r="1329" spans="1:8" x14ac:dyDescent="0.25">
      <c r="A1329" s="1" t="s">
        <v>1230</v>
      </c>
      <c r="B1329" s="1" t="s">
        <v>9</v>
      </c>
      <c r="C1329" s="1" t="s">
        <v>10</v>
      </c>
      <c r="D1329" s="1" t="s">
        <v>11</v>
      </c>
      <c r="E1329" s="1" t="s">
        <v>256</v>
      </c>
      <c r="F1329" s="2" t="s">
        <v>331</v>
      </c>
      <c r="G1329" s="1" t="s">
        <v>14</v>
      </c>
      <c r="H1329" s="3">
        <v>44810</v>
      </c>
    </row>
    <row r="1330" spans="1:8" ht="30" x14ac:dyDescent="0.25">
      <c r="A1330" s="1" t="s">
        <v>3206</v>
      </c>
      <c r="B1330" s="1" t="s">
        <v>9</v>
      </c>
      <c r="C1330" s="1" t="s">
        <v>10</v>
      </c>
      <c r="D1330" s="1" t="s">
        <v>11</v>
      </c>
      <c r="E1330" s="1" t="s">
        <v>21</v>
      </c>
      <c r="F1330" s="2" t="s">
        <v>3207</v>
      </c>
      <c r="G1330" s="1" t="s">
        <v>14</v>
      </c>
      <c r="H1330" s="3">
        <v>44810</v>
      </c>
    </row>
    <row r="1331" spans="1:8" ht="30" x14ac:dyDescent="0.25">
      <c r="A1331" s="1" t="s">
        <v>2870</v>
      </c>
      <c r="B1331" s="1" t="s">
        <v>9</v>
      </c>
      <c r="C1331" s="1" t="s">
        <v>10</v>
      </c>
      <c r="D1331" s="1" t="s">
        <v>11</v>
      </c>
      <c r="E1331" s="1" t="s">
        <v>21</v>
      </c>
      <c r="F1331" s="2" t="s">
        <v>2871</v>
      </c>
      <c r="G1331" s="1" t="s">
        <v>14</v>
      </c>
      <c r="H1331" s="3">
        <v>44810</v>
      </c>
    </row>
    <row r="1332" spans="1:8" ht="30" x14ac:dyDescent="0.25">
      <c r="A1332" s="1" t="s">
        <v>3471</v>
      </c>
      <c r="B1332" s="1" t="s">
        <v>9</v>
      </c>
      <c r="C1332" s="1" t="s">
        <v>10</v>
      </c>
      <c r="D1332" s="1" t="s">
        <v>11</v>
      </c>
      <c r="E1332" s="1" t="s">
        <v>21</v>
      </c>
      <c r="F1332" s="2" t="s">
        <v>3472</v>
      </c>
      <c r="G1332" s="1" t="s">
        <v>14</v>
      </c>
      <c r="H1332" s="3">
        <v>44811</v>
      </c>
    </row>
    <row r="1333" spans="1:8" ht="30" x14ac:dyDescent="0.25">
      <c r="A1333" s="1" t="s">
        <v>1116</v>
      </c>
      <c r="B1333" s="1" t="s">
        <v>9</v>
      </c>
      <c r="C1333" s="1" t="s">
        <v>10</v>
      </c>
      <c r="D1333" s="1" t="s">
        <v>11</v>
      </c>
      <c r="E1333" s="1" t="s">
        <v>21</v>
      </c>
      <c r="F1333" s="2" t="s">
        <v>1117</v>
      </c>
      <c r="G1333" s="1" t="s">
        <v>14</v>
      </c>
      <c r="H1333" s="3">
        <v>44811</v>
      </c>
    </row>
    <row r="1334" spans="1:8" ht="30" x14ac:dyDescent="0.25">
      <c r="A1334" s="1" t="s">
        <v>3576</v>
      </c>
      <c r="B1334" s="1" t="s">
        <v>9</v>
      </c>
      <c r="C1334" s="1" t="s">
        <v>10</v>
      </c>
      <c r="D1334" s="1" t="s">
        <v>11</v>
      </c>
      <c r="E1334" s="1" t="s">
        <v>21</v>
      </c>
      <c r="F1334" s="2" t="s">
        <v>3577</v>
      </c>
      <c r="G1334" s="1" t="s">
        <v>14</v>
      </c>
      <c r="H1334" s="3">
        <v>44811</v>
      </c>
    </row>
    <row r="1335" spans="1:8" ht="30" x14ac:dyDescent="0.25">
      <c r="A1335" s="1" t="s">
        <v>1145</v>
      </c>
      <c r="B1335" s="1" t="s">
        <v>9</v>
      </c>
      <c r="C1335" s="1" t="s">
        <v>10</v>
      </c>
      <c r="D1335" s="1" t="s">
        <v>11</v>
      </c>
      <c r="E1335" s="1" t="s">
        <v>21</v>
      </c>
      <c r="F1335" s="2" t="s">
        <v>1146</v>
      </c>
      <c r="G1335" s="1" t="s">
        <v>14</v>
      </c>
      <c r="H1335" s="3">
        <v>44811</v>
      </c>
    </row>
    <row r="1336" spans="1:8" x14ac:dyDescent="0.25">
      <c r="A1336" s="1" t="s">
        <v>1338</v>
      </c>
      <c r="B1336" s="1" t="s">
        <v>9</v>
      </c>
      <c r="C1336" s="1" t="s">
        <v>10</v>
      </c>
      <c r="D1336" s="1" t="s">
        <v>11</v>
      </c>
      <c r="E1336" s="1" t="s">
        <v>347</v>
      </c>
      <c r="F1336" s="2" t="s">
        <v>1339</v>
      </c>
      <c r="G1336" s="1" t="s">
        <v>14</v>
      </c>
      <c r="H1336" s="3">
        <v>44811</v>
      </c>
    </row>
    <row r="1337" spans="1:8" x14ac:dyDescent="0.25">
      <c r="A1337" s="1" t="s">
        <v>2100</v>
      </c>
      <c r="B1337" s="1" t="s">
        <v>9</v>
      </c>
      <c r="C1337" s="1" t="s">
        <v>10</v>
      </c>
      <c r="D1337" s="1" t="s">
        <v>11</v>
      </c>
      <c r="E1337" s="1" t="s">
        <v>64</v>
      </c>
      <c r="F1337" s="2" t="s">
        <v>2101</v>
      </c>
      <c r="G1337" s="1" t="s">
        <v>14</v>
      </c>
      <c r="H1337" s="3">
        <v>44812</v>
      </c>
    </row>
    <row r="1338" spans="1:8" ht="30" x14ac:dyDescent="0.25">
      <c r="A1338" s="1" t="s">
        <v>2418</v>
      </c>
      <c r="B1338" s="1" t="s">
        <v>9</v>
      </c>
      <c r="C1338" s="1" t="s">
        <v>10</v>
      </c>
      <c r="D1338" s="1" t="s">
        <v>11</v>
      </c>
      <c r="E1338" s="1" t="s">
        <v>21</v>
      </c>
      <c r="F1338" s="2" t="s">
        <v>2419</v>
      </c>
      <c r="G1338" s="1" t="s">
        <v>14</v>
      </c>
      <c r="H1338" s="3">
        <v>44812</v>
      </c>
    </row>
    <row r="1339" spans="1:8" ht="30" x14ac:dyDescent="0.25">
      <c r="A1339" s="1" t="s">
        <v>1619</v>
      </c>
      <c r="B1339" s="1" t="s">
        <v>9</v>
      </c>
      <c r="C1339" s="1" t="s">
        <v>10</v>
      </c>
      <c r="D1339" s="1" t="s">
        <v>11</v>
      </c>
      <c r="E1339" s="1" t="s">
        <v>21</v>
      </c>
      <c r="F1339" s="2" t="s">
        <v>1620</v>
      </c>
      <c r="G1339" s="1" t="s">
        <v>14</v>
      </c>
      <c r="H1339" s="3">
        <v>44812</v>
      </c>
    </row>
    <row r="1340" spans="1:8" x14ac:dyDescent="0.25">
      <c r="A1340" s="1" t="s">
        <v>3758</v>
      </c>
      <c r="B1340" s="1" t="s">
        <v>9</v>
      </c>
      <c r="C1340" s="1" t="s">
        <v>10</v>
      </c>
      <c r="D1340" s="1" t="s">
        <v>11</v>
      </c>
      <c r="E1340" s="1" t="s">
        <v>347</v>
      </c>
      <c r="F1340" s="2" t="s">
        <v>3759</v>
      </c>
      <c r="G1340" s="1" t="s">
        <v>14</v>
      </c>
      <c r="H1340" s="3">
        <v>44813</v>
      </c>
    </row>
    <row r="1341" spans="1:8" ht="30" x14ac:dyDescent="0.25">
      <c r="A1341" s="1" t="s">
        <v>1359</v>
      </c>
      <c r="B1341" s="1" t="s">
        <v>9</v>
      </c>
      <c r="C1341" s="1" t="s">
        <v>10</v>
      </c>
      <c r="D1341" s="1" t="s">
        <v>11</v>
      </c>
      <c r="E1341" s="1" t="s">
        <v>21</v>
      </c>
      <c r="F1341" s="2" t="s">
        <v>1360</v>
      </c>
      <c r="G1341" s="1" t="s">
        <v>14</v>
      </c>
      <c r="H1341" s="3">
        <v>44813</v>
      </c>
    </row>
    <row r="1342" spans="1:8" ht="30" x14ac:dyDescent="0.25">
      <c r="A1342" s="1" t="s">
        <v>3941</v>
      </c>
      <c r="B1342" s="1" t="s">
        <v>9</v>
      </c>
      <c r="C1342" s="1" t="s">
        <v>10</v>
      </c>
      <c r="D1342" s="1" t="s">
        <v>11</v>
      </c>
      <c r="E1342" s="1" t="s">
        <v>21</v>
      </c>
      <c r="F1342" s="2" t="s">
        <v>3942</v>
      </c>
      <c r="G1342" s="1" t="s">
        <v>14</v>
      </c>
      <c r="H1342" s="3">
        <v>44813</v>
      </c>
    </row>
    <row r="1343" spans="1:8" ht="30" x14ac:dyDescent="0.25">
      <c r="A1343" s="1" t="s">
        <v>2994</v>
      </c>
      <c r="B1343" s="1" t="s">
        <v>9</v>
      </c>
      <c r="C1343" s="1" t="s">
        <v>10</v>
      </c>
      <c r="D1343" s="1" t="s">
        <v>11</v>
      </c>
      <c r="E1343" s="1" t="s">
        <v>969</v>
      </c>
      <c r="F1343" s="2" t="s">
        <v>2995</v>
      </c>
      <c r="G1343" s="1" t="s">
        <v>14</v>
      </c>
      <c r="H1343" s="3">
        <v>44813</v>
      </c>
    </row>
    <row r="1344" spans="1:8" ht="30" x14ac:dyDescent="0.25">
      <c r="A1344" s="1" t="s">
        <v>2854</v>
      </c>
      <c r="B1344" s="1" t="s">
        <v>9</v>
      </c>
      <c r="C1344" s="1" t="s">
        <v>10</v>
      </c>
      <c r="D1344" s="1" t="s">
        <v>11</v>
      </c>
      <c r="E1344" s="1" t="s">
        <v>12</v>
      </c>
      <c r="F1344" s="2" t="s">
        <v>180</v>
      </c>
      <c r="G1344" s="1" t="s">
        <v>14</v>
      </c>
      <c r="H1344" s="3">
        <v>44815</v>
      </c>
    </row>
    <row r="1345" spans="1:8" ht="30" x14ac:dyDescent="0.25">
      <c r="A1345" s="1" t="s">
        <v>1768</v>
      </c>
      <c r="B1345" s="1" t="s">
        <v>9</v>
      </c>
      <c r="C1345" s="1" t="s">
        <v>10</v>
      </c>
      <c r="D1345" s="1" t="s">
        <v>11</v>
      </c>
      <c r="E1345" s="1" t="s">
        <v>12</v>
      </c>
      <c r="F1345" s="2" t="s">
        <v>1769</v>
      </c>
      <c r="G1345" s="1" t="s">
        <v>14</v>
      </c>
      <c r="H1345" s="3">
        <v>44815</v>
      </c>
    </row>
    <row r="1346" spans="1:8" ht="30" x14ac:dyDescent="0.25">
      <c r="A1346" s="1" t="s">
        <v>2526</v>
      </c>
      <c r="B1346" s="1" t="s">
        <v>9</v>
      </c>
      <c r="C1346" s="1" t="s">
        <v>10</v>
      </c>
      <c r="D1346" s="1" t="s">
        <v>11</v>
      </c>
      <c r="E1346" s="1" t="s">
        <v>21</v>
      </c>
      <c r="F1346" s="2" t="s">
        <v>2527</v>
      </c>
      <c r="G1346" s="1" t="s">
        <v>14</v>
      </c>
      <c r="H1346" s="3">
        <v>44816</v>
      </c>
    </row>
    <row r="1347" spans="1:8" ht="30" x14ac:dyDescent="0.25">
      <c r="A1347" s="1" t="s">
        <v>1049</v>
      </c>
      <c r="B1347" s="1" t="s">
        <v>9</v>
      </c>
      <c r="C1347" s="1" t="s">
        <v>10</v>
      </c>
      <c r="D1347" s="1" t="s">
        <v>11</v>
      </c>
      <c r="E1347" s="1" t="s">
        <v>21</v>
      </c>
      <c r="F1347" s="2" t="s">
        <v>1050</v>
      </c>
      <c r="G1347" s="1" t="s">
        <v>14</v>
      </c>
      <c r="H1347" s="3">
        <v>44816</v>
      </c>
    </row>
    <row r="1348" spans="1:8" x14ac:dyDescent="0.25">
      <c r="A1348" s="1" t="s">
        <v>742</v>
      </c>
      <c r="B1348" s="1" t="s">
        <v>9</v>
      </c>
      <c r="C1348" s="1" t="s">
        <v>10</v>
      </c>
      <c r="D1348" s="1" t="s">
        <v>11</v>
      </c>
      <c r="E1348" s="1" t="s">
        <v>228</v>
      </c>
      <c r="F1348" s="2" t="s">
        <v>743</v>
      </c>
      <c r="G1348" s="1" t="s">
        <v>14</v>
      </c>
      <c r="H1348" s="3">
        <v>44816</v>
      </c>
    </row>
    <row r="1349" spans="1:8" ht="30" x14ac:dyDescent="0.25">
      <c r="A1349" s="1" t="s">
        <v>1281</v>
      </c>
      <c r="B1349" s="1" t="s">
        <v>9</v>
      </c>
      <c r="C1349" s="1" t="s">
        <v>10</v>
      </c>
      <c r="D1349" s="1" t="s">
        <v>11</v>
      </c>
      <c r="E1349" s="1" t="s">
        <v>21</v>
      </c>
      <c r="F1349" s="2" t="s">
        <v>1282</v>
      </c>
      <c r="G1349" s="1" t="s">
        <v>14</v>
      </c>
      <c r="H1349" s="3">
        <v>44817</v>
      </c>
    </row>
    <row r="1350" spans="1:8" ht="30" x14ac:dyDescent="0.25">
      <c r="A1350" s="1" t="s">
        <v>425</v>
      </c>
      <c r="B1350" s="1" t="s">
        <v>9</v>
      </c>
      <c r="C1350" s="1" t="s">
        <v>10</v>
      </c>
      <c r="D1350" s="1" t="s">
        <v>11</v>
      </c>
      <c r="E1350" s="1" t="s">
        <v>12</v>
      </c>
      <c r="F1350" s="2" t="s">
        <v>426</v>
      </c>
      <c r="G1350" s="1" t="s">
        <v>14</v>
      </c>
      <c r="H1350" s="3">
        <v>44817</v>
      </c>
    </row>
    <row r="1351" spans="1:8" ht="30" x14ac:dyDescent="0.25">
      <c r="A1351" s="1" t="s">
        <v>2847</v>
      </c>
      <c r="B1351" s="1" t="s">
        <v>9</v>
      </c>
      <c r="C1351" s="1" t="s">
        <v>10</v>
      </c>
      <c r="D1351" s="1" t="s">
        <v>11</v>
      </c>
      <c r="E1351" s="1" t="s">
        <v>33</v>
      </c>
      <c r="F1351" s="2" t="s">
        <v>1111</v>
      </c>
      <c r="G1351" s="1" t="s">
        <v>14</v>
      </c>
      <c r="H1351" s="3">
        <v>44817</v>
      </c>
    </row>
    <row r="1352" spans="1:8" ht="30" x14ac:dyDescent="0.25">
      <c r="A1352" s="1" t="s">
        <v>1021</v>
      </c>
      <c r="B1352" s="1" t="s">
        <v>9</v>
      </c>
      <c r="C1352" s="1" t="s">
        <v>10</v>
      </c>
      <c r="D1352" s="1" t="s">
        <v>11</v>
      </c>
      <c r="E1352" s="1" t="s">
        <v>12</v>
      </c>
      <c r="F1352" s="2" t="s">
        <v>1022</v>
      </c>
      <c r="G1352" s="1" t="s">
        <v>14</v>
      </c>
      <c r="H1352" s="3">
        <v>44817</v>
      </c>
    </row>
    <row r="1353" spans="1:8" x14ac:dyDescent="0.25">
      <c r="A1353" s="1" t="s">
        <v>173</v>
      </c>
      <c r="B1353" s="1" t="s">
        <v>9</v>
      </c>
      <c r="C1353" s="1" t="s">
        <v>10</v>
      </c>
      <c r="D1353" s="1" t="s">
        <v>11</v>
      </c>
      <c r="E1353" s="1" t="s">
        <v>12</v>
      </c>
      <c r="F1353" s="2" t="s">
        <v>174</v>
      </c>
      <c r="G1353" s="1" t="s">
        <v>14</v>
      </c>
      <c r="H1353" s="3">
        <v>44818</v>
      </c>
    </row>
    <row r="1354" spans="1:8" ht="30" x14ac:dyDescent="0.25">
      <c r="A1354" s="1" t="s">
        <v>1852</v>
      </c>
      <c r="B1354" s="1" t="s">
        <v>9</v>
      </c>
      <c r="C1354" s="1" t="s">
        <v>10</v>
      </c>
      <c r="D1354" s="1" t="s">
        <v>11</v>
      </c>
      <c r="E1354" s="1" t="s">
        <v>21</v>
      </c>
      <c r="F1354" s="2" t="s">
        <v>1853</v>
      </c>
      <c r="G1354" s="1" t="s">
        <v>14</v>
      </c>
      <c r="H1354" s="3">
        <v>44818</v>
      </c>
    </row>
    <row r="1355" spans="1:8" ht="30" x14ac:dyDescent="0.25">
      <c r="A1355" s="1" t="s">
        <v>3481</v>
      </c>
      <c r="B1355" s="1" t="s">
        <v>9</v>
      </c>
      <c r="C1355" s="1" t="s">
        <v>10</v>
      </c>
      <c r="D1355" s="1" t="s">
        <v>11</v>
      </c>
      <c r="E1355" s="1" t="s">
        <v>21</v>
      </c>
      <c r="F1355" s="2" t="s">
        <v>3482</v>
      </c>
      <c r="G1355" s="1" t="s">
        <v>14</v>
      </c>
      <c r="H1355" s="3">
        <v>44818</v>
      </c>
    </row>
    <row r="1356" spans="1:8" ht="30" x14ac:dyDescent="0.25">
      <c r="A1356" s="1" t="s">
        <v>864</v>
      </c>
      <c r="B1356" s="1" t="s">
        <v>9</v>
      </c>
      <c r="C1356" s="1" t="s">
        <v>10</v>
      </c>
      <c r="D1356" s="1" t="s">
        <v>11</v>
      </c>
      <c r="E1356" s="1" t="s">
        <v>21</v>
      </c>
      <c r="F1356" s="2" t="s">
        <v>865</v>
      </c>
      <c r="G1356" s="1" t="s">
        <v>14</v>
      </c>
      <c r="H1356" s="3">
        <v>44818</v>
      </c>
    </row>
    <row r="1357" spans="1:8" ht="30" x14ac:dyDescent="0.25">
      <c r="A1357" s="1" t="s">
        <v>3956</v>
      </c>
      <c r="B1357" s="1" t="s">
        <v>9</v>
      </c>
      <c r="C1357" s="1" t="s">
        <v>10</v>
      </c>
      <c r="D1357" s="1" t="s">
        <v>11</v>
      </c>
      <c r="E1357" s="1" t="s">
        <v>21</v>
      </c>
      <c r="F1357" s="2" t="s">
        <v>3957</v>
      </c>
      <c r="G1357" s="1" t="s">
        <v>14</v>
      </c>
      <c r="H1357" s="3">
        <v>44818</v>
      </c>
    </row>
    <row r="1358" spans="1:8" ht="30" x14ac:dyDescent="0.25">
      <c r="A1358" s="1" t="s">
        <v>2901</v>
      </c>
      <c r="B1358" s="1" t="s">
        <v>9</v>
      </c>
      <c r="C1358" s="1" t="s">
        <v>10</v>
      </c>
      <c r="D1358" s="1" t="s">
        <v>11</v>
      </c>
      <c r="E1358" s="1" t="s">
        <v>12</v>
      </c>
      <c r="F1358" s="2" t="s">
        <v>1713</v>
      </c>
      <c r="G1358" s="1" t="s">
        <v>14</v>
      </c>
      <c r="H1358" s="3">
        <v>44818</v>
      </c>
    </row>
    <row r="1359" spans="1:8" ht="30" x14ac:dyDescent="0.25">
      <c r="A1359" s="1" t="s">
        <v>1617</v>
      </c>
      <c r="B1359" s="1" t="s">
        <v>9</v>
      </c>
      <c r="C1359" s="1" t="s">
        <v>10</v>
      </c>
      <c r="D1359" s="1" t="s">
        <v>11</v>
      </c>
      <c r="E1359" s="1" t="s">
        <v>39</v>
      </c>
      <c r="F1359" s="2" t="s">
        <v>1618</v>
      </c>
      <c r="G1359" s="1" t="s">
        <v>14</v>
      </c>
      <c r="H1359" s="3">
        <v>44819</v>
      </c>
    </row>
    <row r="1360" spans="1:8" ht="30" x14ac:dyDescent="0.25">
      <c r="A1360" s="1" t="s">
        <v>2437</v>
      </c>
      <c r="B1360" s="1" t="s">
        <v>9</v>
      </c>
      <c r="C1360" s="1" t="s">
        <v>10</v>
      </c>
      <c r="D1360" s="1" t="s">
        <v>11</v>
      </c>
      <c r="E1360" s="1" t="s">
        <v>21</v>
      </c>
      <c r="F1360" s="2" t="s">
        <v>2438</v>
      </c>
      <c r="G1360" s="1" t="s">
        <v>14</v>
      </c>
      <c r="H1360" s="3">
        <v>44819</v>
      </c>
    </row>
    <row r="1361" spans="1:8" x14ac:dyDescent="0.25">
      <c r="A1361" s="1" t="s">
        <v>1985</v>
      </c>
      <c r="B1361" s="1" t="s">
        <v>9</v>
      </c>
      <c r="C1361" s="1" t="s">
        <v>10</v>
      </c>
      <c r="D1361" s="1" t="s">
        <v>11</v>
      </c>
      <c r="E1361" s="1" t="s">
        <v>271</v>
      </c>
      <c r="F1361" s="2" t="s">
        <v>1986</v>
      </c>
      <c r="G1361" s="1" t="s">
        <v>14</v>
      </c>
      <c r="H1361" s="3">
        <v>44819</v>
      </c>
    </row>
    <row r="1362" spans="1:8" ht="30" x14ac:dyDescent="0.25">
      <c r="A1362" s="1" t="s">
        <v>3337</v>
      </c>
      <c r="B1362" s="1" t="s">
        <v>9</v>
      </c>
      <c r="C1362" s="1" t="s">
        <v>10</v>
      </c>
      <c r="D1362" s="1" t="s">
        <v>11</v>
      </c>
      <c r="E1362" s="1" t="s">
        <v>12</v>
      </c>
      <c r="F1362" s="2" t="s">
        <v>1713</v>
      </c>
      <c r="G1362" s="1" t="s">
        <v>14</v>
      </c>
      <c r="H1362" s="3">
        <v>44819</v>
      </c>
    </row>
    <row r="1363" spans="1:8" ht="45" x14ac:dyDescent="0.25">
      <c r="A1363" s="1" t="s">
        <v>530</v>
      </c>
      <c r="B1363" s="1" t="s">
        <v>9</v>
      </c>
      <c r="C1363" s="1" t="s">
        <v>10</v>
      </c>
      <c r="D1363" s="1" t="s">
        <v>11</v>
      </c>
      <c r="E1363" s="1" t="s">
        <v>21</v>
      </c>
      <c r="F1363" s="2" t="s">
        <v>531</v>
      </c>
      <c r="G1363" s="1" t="s">
        <v>14</v>
      </c>
      <c r="H1363" s="3">
        <v>44819</v>
      </c>
    </row>
    <row r="1364" spans="1:8" ht="30" x14ac:dyDescent="0.25">
      <c r="A1364" s="1" t="s">
        <v>3537</v>
      </c>
      <c r="B1364" s="1" t="s">
        <v>9</v>
      </c>
      <c r="C1364" s="1" t="s">
        <v>10</v>
      </c>
      <c r="D1364" s="1" t="s">
        <v>11</v>
      </c>
      <c r="E1364" s="1" t="s">
        <v>12</v>
      </c>
      <c r="F1364" s="2" t="s">
        <v>1256</v>
      </c>
      <c r="G1364" s="1" t="s">
        <v>14</v>
      </c>
      <c r="H1364" s="3">
        <v>44820</v>
      </c>
    </row>
    <row r="1365" spans="1:8" x14ac:dyDescent="0.25">
      <c r="A1365" s="1" t="s">
        <v>2191</v>
      </c>
      <c r="B1365" s="1" t="s">
        <v>9</v>
      </c>
      <c r="C1365" s="1" t="s">
        <v>10</v>
      </c>
      <c r="D1365" s="1" t="s">
        <v>11</v>
      </c>
      <c r="E1365" s="1" t="s">
        <v>347</v>
      </c>
      <c r="F1365" s="2" t="s">
        <v>2192</v>
      </c>
      <c r="G1365" s="1" t="s">
        <v>14</v>
      </c>
      <c r="H1365" s="3">
        <v>44820</v>
      </c>
    </row>
    <row r="1366" spans="1:8" ht="30" x14ac:dyDescent="0.25">
      <c r="A1366" s="1" t="s">
        <v>294</v>
      </c>
      <c r="B1366" s="1" t="s">
        <v>9</v>
      </c>
      <c r="C1366" s="1" t="s">
        <v>10</v>
      </c>
      <c r="D1366" s="1" t="s">
        <v>11</v>
      </c>
      <c r="E1366" s="1" t="s">
        <v>12</v>
      </c>
      <c r="F1366" s="2" t="s">
        <v>295</v>
      </c>
      <c r="G1366" s="1" t="s">
        <v>14</v>
      </c>
      <c r="H1366" s="3">
        <v>44821</v>
      </c>
    </row>
    <row r="1367" spans="1:8" ht="30" x14ac:dyDescent="0.25">
      <c r="A1367" s="1" t="s">
        <v>1987</v>
      </c>
      <c r="B1367" s="1" t="s">
        <v>9</v>
      </c>
      <c r="C1367" s="1" t="s">
        <v>10</v>
      </c>
      <c r="D1367" s="1" t="s">
        <v>11</v>
      </c>
      <c r="E1367" s="1" t="s">
        <v>12</v>
      </c>
      <c r="F1367" s="2" t="s">
        <v>1988</v>
      </c>
      <c r="G1367" s="1" t="s">
        <v>14</v>
      </c>
      <c r="H1367" s="3">
        <v>44821</v>
      </c>
    </row>
    <row r="1368" spans="1:8" ht="30" x14ac:dyDescent="0.25">
      <c r="A1368" s="1" t="s">
        <v>3436</v>
      </c>
      <c r="B1368" s="1" t="s">
        <v>9</v>
      </c>
      <c r="C1368" s="1" t="s">
        <v>10</v>
      </c>
      <c r="D1368" s="1" t="s">
        <v>11</v>
      </c>
      <c r="E1368" s="1" t="s">
        <v>21</v>
      </c>
      <c r="F1368" s="2" t="s">
        <v>3437</v>
      </c>
      <c r="G1368" s="1" t="s">
        <v>14</v>
      </c>
      <c r="H1368" s="3">
        <v>44823</v>
      </c>
    </row>
    <row r="1369" spans="1:8" ht="30" x14ac:dyDescent="0.25">
      <c r="A1369" s="1" t="s">
        <v>2752</v>
      </c>
      <c r="B1369" s="1" t="s">
        <v>9</v>
      </c>
      <c r="C1369" s="1" t="s">
        <v>10</v>
      </c>
      <c r="D1369" s="1" t="s">
        <v>11</v>
      </c>
      <c r="E1369" s="1" t="s">
        <v>21</v>
      </c>
      <c r="F1369" s="2" t="s">
        <v>2753</v>
      </c>
      <c r="G1369" s="1" t="s">
        <v>14</v>
      </c>
      <c r="H1369" s="3">
        <v>44823</v>
      </c>
    </row>
    <row r="1370" spans="1:8" x14ac:dyDescent="0.25">
      <c r="A1370" s="1" t="s">
        <v>1294</v>
      </c>
      <c r="B1370" s="1" t="s">
        <v>9</v>
      </c>
      <c r="C1370" s="1" t="s">
        <v>10</v>
      </c>
      <c r="D1370" s="1" t="s">
        <v>11</v>
      </c>
      <c r="E1370" s="1" t="s">
        <v>12</v>
      </c>
      <c r="F1370" s="2" t="s">
        <v>1295</v>
      </c>
      <c r="G1370" s="1" t="s">
        <v>14</v>
      </c>
      <c r="H1370" s="3">
        <v>44823</v>
      </c>
    </row>
    <row r="1371" spans="1:8" x14ac:dyDescent="0.25">
      <c r="A1371" s="1" t="s">
        <v>810</v>
      </c>
      <c r="B1371" s="1" t="s">
        <v>9</v>
      </c>
      <c r="C1371" s="1" t="s">
        <v>10</v>
      </c>
      <c r="D1371" s="1" t="s">
        <v>11</v>
      </c>
      <c r="E1371" s="1" t="s">
        <v>708</v>
      </c>
      <c r="F1371" s="2" t="s">
        <v>811</v>
      </c>
      <c r="G1371" s="1" t="s">
        <v>14</v>
      </c>
      <c r="H1371" s="3">
        <v>44823</v>
      </c>
    </row>
    <row r="1372" spans="1:8" ht="30" x14ac:dyDescent="0.25">
      <c r="A1372" s="1" t="s">
        <v>2553</v>
      </c>
      <c r="B1372" s="1" t="s">
        <v>9</v>
      </c>
      <c r="C1372" s="1" t="s">
        <v>10</v>
      </c>
      <c r="D1372" s="1" t="s">
        <v>11</v>
      </c>
      <c r="E1372" s="1" t="s">
        <v>21</v>
      </c>
      <c r="F1372" s="2" t="s">
        <v>2554</v>
      </c>
      <c r="G1372" s="1" t="s">
        <v>14</v>
      </c>
      <c r="H1372" s="3">
        <v>44823</v>
      </c>
    </row>
    <row r="1373" spans="1:8" ht="30" x14ac:dyDescent="0.25">
      <c r="A1373" s="1" t="s">
        <v>1657</v>
      </c>
      <c r="B1373" s="1" t="s">
        <v>9</v>
      </c>
      <c r="C1373" s="1" t="s">
        <v>10</v>
      </c>
      <c r="D1373" s="1" t="s">
        <v>11</v>
      </c>
      <c r="E1373" s="1" t="s">
        <v>808</v>
      </c>
      <c r="F1373" s="2" t="s">
        <v>1658</v>
      </c>
      <c r="G1373" s="1" t="s">
        <v>14</v>
      </c>
      <c r="H1373" s="3">
        <v>44823</v>
      </c>
    </row>
    <row r="1374" spans="1:8" ht="30" x14ac:dyDescent="0.25">
      <c r="A1374" s="1" t="s">
        <v>2725</v>
      </c>
      <c r="B1374" s="1" t="s">
        <v>9</v>
      </c>
      <c r="C1374" s="1" t="s">
        <v>10</v>
      </c>
      <c r="D1374" s="1" t="s">
        <v>11</v>
      </c>
      <c r="E1374" s="1" t="s">
        <v>12</v>
      </c>
      <c r="F1374" s="2" t="s">
        <v>1256</v>
      </c>
      <c r="G1374" s="1" t="s">
        <v>14</v>
      </c>
      <c r="H1374" s="3">
        <v>44823</v>
      </c>
    </row>
    <row r="1375" spans="1:8" x14ac:dyDescent="0.25">
      <c r="A1375" s="1" t="s">
        <v>2006</v>
      </c>
      <c r="B1375" s="1" t="s">
        <v>9</v>
      </c>
      <c r="C1375" s="1" t="s">
        <v>10</v>
      </c>
      <c r="D1375" s="1" t="s">
        <v>11</v>
      </c>
      <c r="E1375" s="1" t="s">
        <v>127</v>
      </c>
      <c r="F1375" s="2" t="s">
        <v>2007</v>
      </c>
      <c r="G1375" s="1" t="s">
        <v>14</v>
      </c>
      <c r="H1375" s="3">
        <v>44823</v>
      </c>
    </row>
    <row r="1376" spans="1:8" x14ac:dyDescent="0.25">
      <c r="A1376" s="1" t="s">
        <v>2114</v>
      </c>
      <c r="B1376" s="1" t="s">
        <v>9</v>
      </c>
      <c r="C1376" s="1" t="s">
        <v>10</v>
      </c>
      <c r="D1376" s="1" t="s">
        <v>11</v>
      </c>
      <c r="E1376" s="1" t="s">
        <v>384</v>
      </c>
      <c r="F1376" s="2" t="s">
        <v>2115</v>
      </c>
      <c r="G1376" s="1" t="s">
        <v>14</v>
      </c>
      <c r="H1376" s="3">
        <v>44824</v>
      </c>
    </row>
    <row r="1377" spans="1:8" ht="30" x14ac:dyDescent="0.25">
      <c r="A1377" s="1" t="s">
        <v>1922</v>
      </c>
      <c r="B1377" s="1" t="s">
        <v>9</v>
      </c>
      <c r="C1377" s="1" t="s">
        <v>10</v>
      </c>
      <c r="D1377" s="1" t="s">
        <v>11</v>
      </c>
      <c r="E1377" s="1" t="s">
        <v>21</v>
      </c>
      <c r="F1377" s="2" t="s">
        <v>1923</v>
      </c>
      <c r="G1377" s="1" t="s">
        <v>14</v>
      </c>
      <c r="H1377" s="3">
        <v>44824</v>
      </c>
    </row>
    <row r="1378" spans="1:8" x14ac:dyDescent="0.25">
      <c r="A1378" s="1" t="s">
        <v>2595</v>
      </c>
      <c r="B1378" s="1" t="s">
        <v>9</v>
      </c>
      <c r="C1378" s="1" t="s">
        <v>10</v>
      </c>
      <c r="D1378" s="1" t="s">
        <v>11</v>
      </c>
      <c r="E1378" s="1" t="s">
        <v>256</v>
      </c>
      <c r="F1378" s="2" t="s">
        <v>2596</v>
      </c>
      <c r="G1378" s="1" t="s">
        <v>14</v>
      </c>
      <c r="H1378" s="3">
        <v>44824</v>
      </c>
    </row>
    <row r="1379" spans="1:8" ht="30" x14ac:dyDescent="0.25">
      <c r="A1379" s="1" t="s">
        <v>2631</v>
      </c>
      <c r="B1379" s="1" t="s">
        <v>9</v>
      </c>
      <c r="C1379" s="1" t="s">
        <v>10</v>
      </c>
      <c r="D1379" s="1" t="s">
        <v>11</v>
      </c>
      <c r="E1379" s="1" t="s">
        <v>127</v>
      </c>
      <c r="F1379" s="2" t="s">
        <v>2632</v>
      </c>
      <c r="G1379" s="1" t="s">
        <v>14</v>
      </c>
      <c r="H1379" s="3">
        <v>44824</v>
      </c>
    </row>
    <row r="1380" spans="1:8" ht="30" x14ac:dyDescent="0.25">
      <c r="A1380" s="1" t="s">
        <v>2480</v>
      </c>
      <c r="B1380" s="1" t="s">
        <v>9</v>
      </c>
      <c r="C1380" s="1" t="s">
        <v>10</v>
      </c>
      <c r="D1380" s="1" t="s">
        <v>11</v>
      </c>
      <c r="E1380" s="1" t="s">
        <v>12</v>
      </c>
      <c r="F1380" s="2" t="s">
        <v>2481</v>
      </c>
      <c r="G1380" s="1" t="s">
        <v>14</v>
      </c>
      <c r="H1380" s="3">
        <v>44824</v>
      </c>
    </row>
    <row r="1381" spans="1:8" x14ac:dyDescent="0.25">
      <c r="A1381" s="1" t="s">
        <v>542</v>
      </c>
      <c r="B1381" s="1" t="s">
        <v>9</v>
      </c>
      <c r="C1381" s="1" t="s">
        <v>10</v>
      </c>
      <c r="D1381" s="1" t="s">
        <v>11</v>
      </c>
      <c r="E1381" s="1" t="s">
        <v>12</v>
      </c>
      <c r="F1381" s="2" t="s">
        <v>543</v>
      </c>
      <c r="G1381" s="1" t="s">
        <v>14</v>
      </c>
      <c r="H1381" s="3">
        <v>44824</v>
      </c>
    </row>
    <row r="1382" spans="1:8" x14ac:dyDescent="0.25">
      <c r="A1382" s="1" t="s">
        <v>456</v>
      </c>
      <c r="B1382" s="1" t="s">
        <v>9</v>
      </c>
      <c r="C1382" s="1" t="s">
        <v>10</v>
      </c>
      <c r="D1382" s="1" t="s">
        <v>11</v>
      </c>
      <c r="E1382" s="1" t="s">
        <v>184</v>
      </c>
      <c r="F1382" s="2" t="s">
        <v>457</v>
      </c>
      <c r="G1382" s="1" t="s">
        <v>14</v>
      </c>
      <c r="H1382" s="3">
        <v>44824</v>
      </c>
    </row>
    <row r="1383" spans="1:8" ht="45" x14ac:dyDescent="0.25">
      <c r="A1383" s="1" t="s">
        <v>699</v>
      </c>
      <c r="B1383" s="1" t="s">
        <v>9</v>
      </c>
      <c r="C1383" s="1" t="s">
        <v>10</v>
      </c>
      <c r="D1383" s="1" t="s">
        <v>11</v>
      </c>
      <c r="E1383" s="1" t="s">
        <v>21</v>
      </c>
      <c r="F1383" s="2" t="s">
        <v>700</v>
      </c>
      <c r="G1383" s="1" t="s">
        <v>14</v>
      </c>
      <c r="H1383" s="3">
        <v>44824</v>
      </c>
    </row>
    <row r="1384" spans="1:8" ht="30" x14ac:dyDescent="0.25">
      <c r="A1384" s="1" t="s">
        <v>2865</v>
      </c>
      <c r="B1384" s="1" t="s">
        <v>9</v>
      </c>
      <c r="C1384" s="1" t="s">
        <v>10</v>
      </c>
      <c r="D1384" s="1" t="s">
        <v>11</v>
      </c>
      <c r="E1384" s="1" t="s">
        <v>12</v>
      </c>
      <c r="F1384" s="2" t="s">
        <v>1256</v>
      </c>
      <c r="G1384" s="1" t="s">
        <v>14</v>
      </c>
      <c r="H1384" s="3">
        <v>44825</v>
      </c>
    </row>
    <row r="1385" spans="1:8" ht="30" x14ac:dyDescent="0.25">
      <c r="A1385" s="1" t="s">
        <v>1255</v>
      </c>
      <c r="B1385" s="1" t="s">
        <v>9</v>
      </c>
      <c r="C1385" s="1" t="s">
        <v>10</v>
      </c>
      <c r="D1385" s="1" t="s">
        <v>11</v>
      </c>
      <c r="E1385" s="1" t="s">
        <v>12</v>
      </c>
      <c r="F1385" s="2" t="s">
        <v>1256</v>
      </c>
      <c r="G1385" s="1" t="s">
        <v>14</v>
      </c>
      <c r="H1385" s="3">
        <v>44825</v>
      </c>
    </row>
    <row r="1386" spans="1:8" x14ac:dyDescent="0.25">
      <c r="A1386" s="1" t="s">
        <v>279</v>
      </c>
      <c r="B1386" s="1" t="s">
        <v>9</v>
      </c>
      <c r="C1386" s="1" t="s">
        <v>10</v>
      </c>
      <c r="D1386" s="1" t="s">
        <v>11</v>
      </c>
      <c r="E1386" s="1" t="s">
        <v>127</v>
      </c>
      <c r="F1386" s="2" t="s">
        <v>280</v>
      </c>
      <c r="G1386" s="1" t="s">
        <v>14</v>
      </c>
      <c r="H1386" s="3">
        <v>44825</v>
      </c>
    </row>
    <row r="1387" spans="1:8" ht="30" x14ac:dyDescent="0.25">
      <c r="A1387" s="1" t="s">
        <v>1164</v>
      </c>
      <c r="B1387" s="1" t="s">
        <v>9</v>
      </c>
      <c r="C1387" s="1" t="s">
        <v>10</v>
      </c>
      <c r="D1387" s="1" t="s">
        <v>11</v>
      </c>
      <c r="E1387" s="1" t="s">
        <v>21</v>
      </c>
      <c r="F1387" s="2" t="s">
        <v>1165</v>
      </c>
      <c r="G1387" s="1" t="s">
        <v>14</v>
      </c>
      <c r="H1387" s="3">
        <v>44825</v>
      </c>
    </row>
    <row r="1388" spans="1:8" ht="30" x14ac:dyDescent="0.25">
      <c r="A1388" s="1" t="s">
        <v>1403</v>
      </c>
      <c r="B1388" s="1" t="s">
        <v>9</v>
      </c>
      <c r="C1388" s="1" t="s">
        <v>10</v>
      </c>
      <c r="D1388" s="1" t="s">
        <v>11</v>
      </c>
      <c r="E1388" s="1" t="s">
        <v>12</v>
      </c>
      <c r="F1388" s="2" t="s">
        <v>1404</v>
      </c>
      <c r="G1388" s="1" t="s">
        <v>14</v>
      </c>
      <c r="H1388" s="3">
        <v>44825</v>
      </c>
    </row>
    <row r="1389" spans="1:8" ht="30" x14ac:dyDescent="0.25">
      <c r="A1389" s="1" t="s">
        <v>2151</v>
      </c>
      <c r="B1389" s="1" t="s">
        <v>9</v>
      </c>
      <c r="C1389" s="1" t="s">
        <v>10</v>
      </c>
      <c r="D1389" s="1" t="s">
        <v>11</v>
      </c>
      <c r="E1389" s="1" t="s">
        <v>12</v>
      </c>
      <c r="F1389" s="2" t="s">
        <v>1404</v>
      </c>
      <c r="G1389" s="1" t="s">
        <v>14</v>
      </c>
      <c r="H1389" s="3">
        <v>44825</v>
      </c>
    </row>
    <row r="1390" spans="1:8" ht="30" x14ac:dyDescent="0.25">
      <c r="A1390" s="1" t="s">
        <v>3833</v>
      </c>
      <c r="B1390" s="1" t="s">
        <v>9</v>
      </c>
      <c r="C1390" s="1" t="s">
        <v>10</v>
      </c>
      <c r="D1390" s="1" t="s">
        <v>11</v>
      </c>
      <c r="E1390" s="1" t="s">
        <v>12</v>
      </c>
      <c r="F1390" s="2" t="s">
        <v>1179</v>
      </c>
      <c r="G1390" s="1" t="s">
        <v>14</v>
      </c>
      <c r="H1390" s="3">
        <v>44825</v>
      </c>
    </row>
    <row r="1391" spans="1:8" x14ac:dyDescent="0.25">
      <c r="A1391" s="1" t="s">
        <v>870</v>
      </c>
      <c r="B1391" s="1" t="s">
        <v>9</v>
      </c>
      <c r="C1391" s="1" t="s">
        <v>10</v>
      </c>
      <c r="D1391" s="1" t="s">
        <v>11</v>
      </c>
      <c r="E1391" s="1" t="s">
        <v>328</v>
      </c>
      <c r="F1391" s="2" t="s">
        <v>871</v>
      </c>
      <c r="G1391" s="1" t="s">
        <v>14</v>
      </c>
      <c r="H1391" s="3">
        <v>44826</v>
      </c>
    </row>
    <row r="1392" spans="1:8" x14ac:dyDescent="0.25">
      <c r="A1392" s="1" t="s">
        <v>538</v>
      </c>
      <c r="B1392" s="1" t="s">
        <v>9</v>
      </c>
      <c r="C1392" s="1" t="s">
        <v>10</v>
      </c>
      <c r="D1392" s="1" t="s">
        <v>11</v>
      </c>
      <c r="E1392" s="1" t="s">
        <v>39</v>
      </c>
      <c r="F1392" s="2" t="s">
        <v>539</v>
      </c>
      <c r="G1392" s="1" t="s">
        <v>14</v>
      </c>
      <c r="H1392" s="3">
        <v>44826</v>
      </c>
    </row>
    <row r="1393" spans="1:8" ht="30" x14ac:dyDescent="0.25">
      <c r="A1393" s="1" t="s">
        <v>3260</v>
      </c>
      <c r="B1393" s="1" t="s">
        <v>9</v>
      </c>
      <c r="C1393" s="1" t="s">
        <v>10</v>
      </c>
      <c r="D1393" s="1" t="s">
        <v>11</v>
      </c>
      <c r="E1393" s="1" t="s">
        <v>21</v>
      </c>
      <c r="F1393" s="2" t="s">
        <v>3261</v>
      </c>
      <c r="G1393" s="1" t="s">
        <v>14</v>
      </c>
      <c r="H1393" s="3">
        <v>44826</v>
      </c>
    </row>
    <row r="1394" spans="1:8" ht="30" x14ac:dyDescent="0.25">
      <c r="A1394" s="1" t="s">
        <v>1134</v>
      </c>
      <c r="B1394" s="1" t="s">
        <v>9</v>
      </c>
      <c r="C1394" s="1" t="s">
        <v>10</v>
      </c>
      <c r="D1394" s="1" t="s">
        <v>11</v>
      </c>
      <c r="E1394" s="1" t="s">
        <v>21</v>
      </c>
      <c r="F1394" s="2" t="s">
        <v>1135</v>
      </c>
      <c r="G1394" s="1" t="s">
        <v>14</v>
      </c>
      <c r="H1394" s="3">
        <v>44826</v>
      </c>
    </row>
    <row r="1395" spans="1:8" ht="30" x14ac:dyDescent="0.25">
      <c r="A1395" s="1" t="s">
        <v>1430</v>
      </c>
      <c r="B1395" s="1" t="s">
        <v>9</v>
      </c>
      <c r="C1395" s="1" t="s">
        <v>10</v>
      </c>
      <c r="D1395" s="1" t="s">
        <v>11</v>
      </c>
      <c r="E1395" s="1" t="s">
        <v>21</v>
      </c>
      <c r="F1395" s="2" t="s">
        <v>1431</v>
      </c>
      <c r="G1395" s="1" t="s">
        <v>14</v>
      </c>
      <c r="H1395" s="3">
        <v>44826</v>
      </c>
    </row>
    <row r="1396" spans="1:8" ht="30" x14ac:dyDescent="0.25">
      <c r="A1396" s="1" t="s">
        <v>2859</v>
      </c>
      <c r="B1396" s="1" t="s">
        <v>9</v>
      </c>
      <c r="C1396" s="1" t="s">
        <v>10</v>
      </c>
      <c r="D1396" s="1" t="s">
        <v>11</v>
      </c>
      <c r="E1396" s="1" t="s">
        <v>21</v>
      </c>
      <c r="F1396" s="2" t="s">
        <v>2860</v>
      </c>
      <c r="G1396" s="1" t="s">
        <v>14</v>
      </c>
      <c r="H1396" s="3">
        <v>44826</v>
      </c>
    </row>
    <row r="1397" spans="1:8" x14ac:dyDescent="0.25">
      <c r="A1397" s="1" t="s">
        <v>787</v>
      </c>
      <c r="B1397" s="1" t="s">
        <v>9</v>
      </c>
      <c r="C1397" s="1" t="s">
        <v>10</v>
      </c>
      <c r="D1397" s="1" t="s">
        <v>11</v>
      </c>
      <c r="E1397" s="1" t="s">
        <v>64</v>
      </c>
      <c r="F1397" s="2" t="s">
        <v>788</v>
      </c>
      <c r="G1397" s="1" t="s">
        <v>14</v>
      </c>
      <c r="H1397" s="3">
        <v>44827</v>
      </c>
    </row>
    <row r="1398" spans="1:8" x14ac:dyDescent="0.25">
      <c r="A1398" s="1" t="s">
        <v>3141</v>
      </c>
      <c r="B1398" s="1" t="s">
        <v>9</v>
      </c>
      <c r="C1398" s="1" t="s">
        <v>10</v>
      </c>
      <c r="D1398" s="1" t="s">
        <v>11</v>
      </c>
      <c r="E1398" s="1" t="s">
        <v>708</v>
      </c>
      <c r="F1398" s="2" t="s">
        <v>3142</v>
      </c>
      <c r="G1398" s="1" t="s">
        <v>14</v>
      </c>
      <c r="H1398" s="3">
        <v>44827</v>
      </c>
    </row>
    <row r="1399" spans="1:8" x14ac:dyDescent="0.25">
      <c r="A1399" s="1" t="s">
        <v>962</v>
      </c>
      <c r="B1399" s="1" t="s">
        <v>9</v>
      </c>
      <c r="C1399" s="1" t="s">
        <v>10</v>
      </c>
      <c r="D1399" s="1" t="s">
        <v>11</v>
      </c>
      <c r="E1399" s="1" t="s">
        <v>184</v>
      </c>
      <c r="F1399" s="2" t="s">
        <v>963</v>
      </c>
      <c r="G1399" s="1" t="s">
        <v>14</v>
      </c>
      <c r="H1399" s="3">
        <v>44827</v>
      </c>
    </row>
    <row r="1400" spans="1:8" ht="30" x14ac:dyDescent="0.25">
      <c r="A1400" s="1" t="s">
        <v>124</v>
      </c>
      <c r="B1400" s="1" t="s">
        <v>9</v>
      </c>
      <c r="C1400" s="1" t="s">
        <v>10</v>
      </c>
      <c r="D1400" s="1" t="s">
        <v>11</v>
      </c>
      <c r="E1400" s="1" t="s">
        <v>36</v>
      </c>
      <c r="F1400" s="2" t="s">
        <v>125</v>
      </c>
      <c r="G1400" s="1" t="s">
        <v>14</v>
      </c>
      <c r="H1400" s="3">
        <v>44827</v>
      </c>
    </row>
    <row r="1401" spans="1:8" x14ac:dyDescent="0.25">
      <c r="A1401" s="1" t="s">
        <v>3112</v>
      </c>
      <c r="B1401" s="1" t="s">
        <v>9</v>
      </c>
      <c r="C1401" s="1" t="s">
        <v>10</v>
      </c>
      <c r="D1401" s="1" t="s">
        <v>11</v>
      </c>
      <c r="E1401" s="1" t="s">
        <v>127</v>
      </c>
      <c r="F1401" s="2" t="s">
        <v>3113</v>
      </c>
      <c r="G1401" s="1" t="s">
        <v>14</v>
      </c>
      <c r="H1401" s="3">
        <v>44827</v>
      </c>
    </row>
    <row r="1402" spans="1:8" ht="30" x14ac:dyDescent="0.25">
      <c r="A1402" s="1" t="s">
        <v>2033</v>
      </c>
      <c r="B1402" s="1" t="s">
        <v>9</v>
      </c>
      <c r="C1402" s="1" t="s">
        <v>10</v>
      </c>
      <c r="D1402" s="1" t="s">
        <v>11</v>
      </c>
      <c r="E1402" s="1" t="s">
        <v>12</v>
      </c>
      <c r="F1402" s="2" t="s">
        <v>2034</v>
      </c>
      <c r="G1402" s="1" t="s">
        <v>14</v>
      </c>
      <c r="H1402" s="3">
        <v>44827</v>
      </c>
    </row>
    <row r="1403" spans="1:8" x14ac:dyDescent="0.25">
      <c r="A1403" s="1" t="s">
        <v>2831</v>
      </c>
      <c r="B1403" s="1" t="s">
        <v>9</v>
      </c>
      <c r="C1403" s="1" t="s">
        <v>10</v>
      </c>
      <c r="D1403" s="1" t="s">
        <v>11</v>
      </c>
      <c r="E1403" s="1" t="s">
        <v>127</v>
      </c>
      <c r="F1403" s="2" t="s">
        <v>2832</v>
      </c>
      <c r="G1403" s="1" t="s">
        <v>14</v>
      </c>
      <c r="H1403" s="3">
        <v>44827</v>
      </c>
    </row>
    <row r="1404" spans="1:8" ht="30" x14ac:dyDescent="0.25">
      <c r="A1404" s="1" t="s">
        <v>3270</v>
      </c>
      <c r="B1404" s="1" t="s">
        <v>9</v>
      </c>
      <c r="C1404" s="1" t="s">
        <v>10</v>
      </c>
      <c r="D1404" s="1" t="s">
        <v>11</v>
      </c>
      <c r="E1404" s="1" t="s">
        <v>12</v>
      </c>
      <c r="F1404" s="2" t="s">
        <v>3271</v>
      </c>
      <c r="G1404" s="1" t="s">
        <v>14</v>
      </c>
      <c r="H1404" s="3">
        <v>44827</v>
      </c>
    </row>
    <row r="1405" spans="1:8" ht="30" x14ac:dyDescent="0.25">
      <c r="A1405" s="1" t="s">
        <v>2800</v>
      </c>
      <c r="B1405" s="1" t="s">
        <v>9</v>
      </c>
      <c r="C1405" s="1" t="s">
        <v>10</v>
      </c>
      <c r="D1405" s="1" t="s">
        <v>11</v>
      </c>
      <c r="E1405" s="1" t="s">
        <v>21</v>
      </c>
      <c r="F1405" s="2" t="s">
        <v>2801</v>
      </c>
      <c r="G1405" s="1" t="s">
        <v>14</v>
      </c>
      <c r="H1405" s="3">
        <v>44830</v>
      </c>
    </row>
    <row r="1406" spans="1:8" ht="30" x14ac:dyDescent="0.25">
      <c r="A1406" s="1" t="s">
        <v>3659</v>
      </c>
      <c r="B1406" s="1" t="s">
        <v>9</v>
      </c>
      <c r="C1406" s="1" t="s">
        <v>10</v>
      </c>
      <c r="D1406" s="1" t="s">
        <v>11</v>
      </c>
      <c r="E1406" s="1" t="s">
        <v>21</v>
      </c>
      <c r="F1406" s="2" t="s">
        <v>3660</v>
      </c>
      <c r="G1406" s="1" t="s">
        <v>14</v>
      </c>
      <c r="H1406" s="3">
        <v>44831</v>
      </c>
    </row>
    <row r="1407" spans="1:8" ht="30" x14ac:dyDescent="0.25">
      <c r="A1407" s="1" t="s">
        <v>131</v>
      </c>
      <c r="B1407" s="1" t="s">
        <v>9</v>
      </c>
      <c r="C1407" s="1" t="s">
        <v>10</v>
      </c>
      <c r="D1407" s="1" t="s">
        <v>11</v>
      </c>
      <c r="E1407" s="1" t="s">
        <v>36</v>
      </c>
      <c r="F1407" s="2" t="s">
        <v>132</v>
      </c>
      <c r="G1407" s="1" t="s">
        <v>14</v>
      </c>
      <c r="H1407" s="3">
        <v>44831</v>
      </c>
    </row>
    <row r="1408" spans="1:8" ht="30" x14ac:dyDescent="0.25">
      <c r="A1408" s="1" t="s">
        <v>872</v>
      </c>
      <c r="B1408" s="1" t="s">
        <v>9</v>
      </c>
      <c r="C1408" s="1" t="s">
        <v>10</v>
      </c>
      <c r="D1408" s="1" t="s">
        <v>11</v>
      </c>
      <c r="E1408" s="1" t="s">
        <v>21</v>
      </c>
      <c r="F1408" s="2" t="s">
        <v>873</v>
      </c>
      <c r="G1408" s="1" t="s">
        <v>14</v>
      </c>
      <c r="H1408" s="3">
        <v>44831</v>
      </c>
    </row>
    <row r="1409" spans="1:8" ht="30" x14ac:dyDescent="0.25">
      <c r="A1409" s="1" t="s">
        <v>2607</v>
      </c>
      <c r="B1409" s="1" t="s">
        <v>9</v>
      </c>
      <c r="C1409" s="1" t="s">
        <v>10</v>
      </c>
      <c r="D1409" s="1" t="s">
        <v>11</v>
      </c>
      <c r="E1409" s="1" t="s">
        <v>12</v>
      </c>
      <c r="F1409" s="2" t="s">
        <v>688</v>
      </c>
      <c r="G1409" s="1" t="s">
        <v>14</v>
      </c>
      <c r="H1409" s="3">
        <v>44832</v>
      </c>
    </row>
    <row r="1410" spans="1:8" x14ac:dyDescent="0.25">
      <c r="A1410" s="1" t="s">
        <v>3748</v>
      </c>
      <c r="B1410" s="1" t="s">
        <v>9</v>
      </c>
      <c r="C1410" s="1" t="s">
        <v>10</v>
      </c>
      <c r="D1410" s="1" t="s">
        <v>11</v>
      </c>
      <c r="E1410" s="1" t="s">
        <v>347</v>
      </c>
      <c r="F1410" s="2" t="s">
        <v>3749</v>
      </c>
      <c r="G1410" s="1" t="s">
        <v>14</v>
      </c>
      <c r="H1410" s="3">
        <v>44832</v>
      </c>
    </row>
    <row r="1411" spans="1:8" x14ac:dyDescent="0.25">
      <c r="A1411" s="1" t="s">
        <v>1483</v>
      </c>
      <c r="B1411" s="1" t="s">
        <v>9</v>
      </c>
      <c r="C1411" s="1" t="s">
        <v>10</v>
      </c>
      <c r="D1411" s="1" t="s">
        <v>11</v>
      </c>
      <c r="E1411" s="1" t="s">
        <v>12</v>
      </c>
      <c r="F1411" s="2" t="s">
        <v>1484</v>
      </c>
      <c r="G1411" s="1" t="s">
        <v>14</v>
      </c>
      <c r="H1411" s="3">
        <v>44832</v>
      </c>
    </row>
    <row r="1412" spans="1:8" ht="30" x14ac:dyDescent="0.25">
      <c r="A1412" s="1" t="s">
        <v>578</v>
      </c>
      <c r="B1412" s="1" t="s">
        <v>9</v>
      </c>
      <c r="C1412" s="1" t="s">
        <v>10</v>
      </c>
      <c r="D1412" s="1" t="s">
        <v>11</v>
      </c>
      <c r="E1412" s="1" t="s">
        <v>21</v>
      </c>
      <c r="F1412" s="2" t="s">
        <v>579</v>
      </c>
      <c r="G1412" s="1" t="s">
        <v>14</v>
      </c>
      <c r="H1412" s="3">
        <v>44833</v>
      </c>
    </row>
    <row r="1413" spans="1:8" ht="30" x14ac:dyDescent="0.25">
      <c r="A1413" s="1" t="s">
        <v>3640</v>
      </c>
      <c r="B1413" s="1" t="s">
        <v>9</v>
      </c>
      <c r="C1413" s="1" t="s">
        <v>10</v>
      </c>
      <c r="D1413" s="1" t="s">
        <v>11</v>
      </c>
      <c r="E1413" s="1" t="s">
        <v>21</v>
      </c>
      <c r="F1413" s="2" t="s">
        <v>3641</v>
      </c>
      <c r="G1413" s="1" t="s">
        <v>14</v>
      </c>
      <c r="H1413" s="3">
        <v>44834</v>
      </c>
    </row>
    <row r="1414" spans="1:8" x14ac:dyDescent="0.25">
      <c r="A1414" s="1" t="s">
        <v>433</v>
      </c>
      <c r="B1414" s="1" t="s">
        <v>9</v>
      </c>
      <c r="C1414" s="1" t="s">
        <v>10</v>
      </c>
      <c r="D1414" s="1" t="s">
        <v>11</v>
      </c>
      <c r="E1414" s="1" t="s">
        <v>271</v>
      </c>
      <c r="F1414" s="2" t="s">
        <v>434</v>
      </c>
      <c r="G1414" s="1" t="s">
        <v>14</v>
      </c>
      <c r="H1414" s="3">
        <v>44834</v>
      </c>
    </row>
    <row r="1415" spans="1:8" ht="30" x14ac:dyDescent="0.25">
      <c r="A1415" s="1" t="s">
        <v>677</v>
      </c>
      <c r="B1415" s="1" t="s">
        <v>9</v>
      </c>
      <c r="C1415" s="1" t="s">
        <v>10</v>
      </c>
      <c r="D1415" s="1" t="s">
        <v>11</v>
      </c>
      <c r="E1415" s="1" t="s">
        <v>21</v>
      </c>
      <c r="F1415" s="2" t="s">
        <v>678</v>
      </c>
      <c r="G1415" s="1" t="s">
        <v>14</v>
      </c>
      <c r="H1415" s="3">
        <v>44834</v>
      </c>
    </row>
    <row r="1416" spans="1:8" x14ac:dyDescent="0.25">
      <c r="A1416" s="1" t="s">
        <v>1588</v>
      </c>
      <c r="B1416" s="1" t="s">
        <v>9</v>
      </c>
      <c r="C1416" s="1" t="s">
        <v>10</v>
      </c>
      <c r="D1416" s="1" t="s">
        <v>11</v>
      </c>
      <c r="E1416" s="1" t="s">
        <v>21</v>
      </c>
      <c r="F1416" s="2" t="s">
        <v>1589</v>
      </c>
      <c r="G1416" s="1" t="s">
        <v>14</v>
      </c>
      <c r="H1416" s="3">
        <v>44834</v>
      </c>
    </row>
    <row r="1417" spans="1:8" x14ac:dyDescent="0.25">
      <c r="A1417" s="1" t="s">
        <v>1523</v>
      </c>
      <c r="B1417" s="1" t="s">
        <v>9</v>
      </c>
      <c r="C1417" s="1" t="s">
        <v>10</v>
      </c>
      <c r="D1417" s="1" t="s">
        <v>11</v>
      </c>
      <c r="E1417" s="1" t="s">
        <v>127</v>
      </c>
      <c r="F1417" s="2" t="s">
        <v>1524</v>
      </c>
      <c r="G1417" s="1" t="s">
        <v>14</v>
      </c>
      <c r="H1417" s="3">
        <v>44834</v>
      </c>
    </row>
    <row r="1418" spans="1:8" ht="30" x14ac:dyDescent="0.25">
      <c r="A1418" s="1" t="s">
        <v>2180</v>
      </c>
      <c r="B1418" s="1" t="s">
        <v>9</v>
      </c>
      <c r="C1418" s="1" t="s">
        <v>10</v>
      </c>
      <c r="D1418" s="1" t="s">
        <v>11</v>
      </c>
      <c r="E1418" s="1" t="s">
        <v>12</v>
      </c>
      <c r="F1418" s="2" t="s">
        <v>1272</v>
      </c>
      <c r="G1418" s="1" t="s">
        <v>14</v>
      </c>
      <c r="H1418" s="3">
        <v>44835</v>
      </c>
    </row>
    <row r="1419" spans="1:8" ht="30" x14ac:dyDescent="0.25">
      <c r="A1419" s="1" t="s">
        <v>2636</v>
      </c>
      <c r="B1419" s="1" t="s">
        <v>9</v>
      </c>
      <c r="C1419" s="1" t="s">
        <v>10</v>
      </c>
      <c r="D1419" s="1" t="s">
        <v>11</v>
      </c>
      <c r="E1419" s="1" t="s">
        <v>36</v>
      </c>
      <c r="F1419" s="2" t="s">
        <v>2637</v>
      </c>
      <c r="G1419" s="1" t="s">
        <v>14</v>
      </c>
      <c r="H1419" s="3">
        <v>44837</v>
      </c>
    </row>
    <row r="1420" spans="1:8" ht="30" x14ac:dyDescent="0.25">
      <c r="A1420" s="1" t="s">
        <v>3064</v>
      </c>
      <c r="B1420" s="1" t="s">
        <v>9</v>
      </c>
      <c r="C1420" s="1" t="s">
        <v>10</v>
      </c>
      <c r="D1420" s="1" t="s">
        <v>11</v>
      </c>
      <c r="E1420" s="1" t="s">
        <v>21</v>
      </c>
      <c r="F1420" s="2" t="s">
        <v>3065</v>
      </c>
      <c r="G1420" s="1" t="s">
        <v>14</v>
      </c>
      <c r="H1420" s="3">
        <v>44837</v>
      </c>
    </row>
    <row r="1421" spans="1:8" ht="30" x14ac:dyDescent="0.25">
      <c r="A1421" s="1" t="s">
        <v>3189</v>
      </c>
      <c r="B1421" s="1" t="s">
        <v>9</v>
      </c>
      <c r="C1421" s="1" t="s">
        <v>10</v>
      </c>
      <c r="D1421" s="1" t="s">
        <v>11</v>
      </c>
      <c r="E1421" s="1" t="s">
        <v>21</v>
      </c>
      <c r="F1421" s="2" t="s">
        <v>3190</v>
      </c>
      <c r="G1421" s="1" t="s">
        <v>14</v>
      </c>
      <c r="H1421" s="3">
        <v>44838</v>
      </c>
    </row>
    <row r="1422" spans="1:8" ht="30" x14ac:dyDescent="0.25">
      <c r="A1422" s="1" t="s">
        <v>3448</v>
      </c>
      <c r="B1422" s="1" t="s">
        <v>9</v>
      </c>
      <c r="C1422" s="1" t="s">
        <v>10</v>
      </c>
      <c r="D1422" s="1" t="s">
        <v>11</v>
      </c>
      <c r="E1422" s="1" t="s">
        <v>24</v>
      </c>
      <c r="F1422" s="2" t="s">
        <v>3449</v>
      </c>
      <c r="G1422" s="1" t="s">
        <v>14</v>
      </c>
      <c r="H1422" s="3">
        <v>44838</v>
      </c>
    </row>
    <row r="1423" spans="1:8" ht="30" x14ac:dyDescent="0.25">
      <c r="A1423" s="1" t="s">
        <v>2147</v>
      </c>
      <c r="B1423" s="1" t="s">
        <v>9</v>
      </c>
      <c r="C1423" s="1" t="s">
        <v>10</v>
      </c>
      <c r="D1423" s="1" t="s">
        <v>11</v>
      </c>
      <c r="E1423" s="1" t="s">
        <v>21</v>
      </c>
      <c r="F1423" s="2" t="s">
        <v>2148</v>
      </c>
      <c r="G1423" s="1" t="s">
        <v>14</v>
      </c>
      <c r="H1423" s="3">
        <v>44838</v>
      </c>
    </row>
    <row r="1424" spans="1:8" ht="30" x14ac:dyDescent="0.25">
      <c r="A1424" s="1" t="s">
        <v>659</v>
      </c>
      <c r="B1424" s="1" t="s">
        <v>9</v>
      </c>
      <c r="C1424" s="1" t="s">
        <v>10</v>
      </c>
      <c r="D1424" s="1" t="s">
        <v>11</v>
      </c>
      <c r="E1424" s="1" t="s">
        <v>21</v>
      </c>
      <c r="F1424" s="2" t="s">
        <v>660</v>
      </c>
      <c r="G1424" s="1" t="s">
        <v>14</v>
      </c>
      <c r="H1424" s="3">
        <v>44838</v>
      </c>
    </row>
    <row r="1425" spans="1:8" ht="30" x14ac:dyDescent="0.25">
      <c r="A1425" s="1" t="s">
        <v>895</v>
      </c>
      <c r="B1425" s="1" t="s">
        <v>9</v>
      </c>
      <c r="C1425" s="1" t="s">
        <v>10</v>
      </c>
      <c r="D1425" s="1" t="s">
        <v>11</v>
      </c>
      <c r="E1425" s="1" t="s">
        <v>896</v>
      </c>
      <c r="F1425" s="2" t="s">
        <v>897</v>
      </c>
      <c r="G1425" s="1" t="s">
        <v>14</v>
      </c>
      <c r="H1425" s="3">
        <v>44838</v>
      </c>
    </row>
    <row r="1426" spans="1:8" ht="30" x14ac:dyDescent="0.25">
      <c r="A1426" s="1" t="s">
        <v>2016</v>
      </c>
      <c r="B1426" s="1" t="s">
        <v>9</v>
      </c>
      <c r="C1426" s="1" t="s">
        <v>10</v>
      </c>
      <c r="D1426" s="1" t="s">
        <v>11</v>
      </c>
      <c r="E1426" s="1" t="s">
        <v>21</v>
      </c>
      <c r="F1426" s="2" t="s">
        <v>2017</v>
      </c>
      <c r="G1426" s="1" t="s">
        <v>14</v>
      </c>
      <c r="H1426" s="3">
        <v>44838</v>
      </c>
    </row>
    <row r="1427" spans="1:8" ht="30" x14ac:dyDescent="0.25">
      <c r="A1427" s="1" t="s">
        <v>2092</v>
      </c>
      <c r="B1427" s="1" t="s">
        <v>9</v>
      </c>
      <c r="C1427" s="1" t="s">
        <v>10</v>
      </c>
      <c r="D1427" s="1" t="s">
        <v>11</v>
      </c>
      <c r="E1427" s="1" t="s">
        <v>18</v>
      </c>
      <c r="F1427" s="2" t="s">
        <v>2093</v>
      </c>
      <c r="G1427" s="1" t="s">
        <v>14</v>
      </c>
      <c r="H1427" s="3">
        <v>44838</v>
      </c>
    </row>
    <row r="1428" spans="1:8" x14ac:dyDescent="0.25">
      <c r="A1428" s="1" t="s">
        <v>2934</v>
      </c>
      <c r="B1428" s="1" t="s">
        <v>9</v>
      </c>
      <c r="C1428" s="1" t="s">
        <v>10</v>
      </c>
      <c r="D1428" s="1" t="s">
        <v>11</v>
      </c>
      <c r="E1428" s="1" t="s">
        <v>256</v>
      </c>
      <c r="F1428" s="2" t="s">
        <v>2935</v>
      </c>
      <c r="G1428" s="1" t="s">
        <v>14</v>
      </c>
      <c r="H1428" s="3">
        <v>44839</v>
      </c>
    </row>
    <row r="1429" spans="1:8" ht="30" x14ac:dyDescent="0.25">
      <c r="A1429" s="1" t="s">
        <v>1513</v>
      </c>
      <c r="B1429" s="1" t="s">
        <v>9</v>
      </c>
      <c r="C1429" s="1" t="s">
        <v>10</v>
      </c>
      <c r="D1429" s="1" t="s">
        <v>11</v>
      </c>
      <c r="E1429" s="1" t="s">
        <v>24</v>
      </c>
      <c r="F1429" s="2" t="s">
        <v>1514</v>
      </c>
      <c r="G1429" s="1" t="s">
        <v>14</v>
      </c>
      <c r="H1429" s="3">
        <v>44839</v>
      </c>
    </row>
    <row r="1430" spans="1:8" ht="30" x14ac:dyDescent="0.25">
      <c r="A1430" s="1" t="s">
        <v>3840</v>
      </c>
      <c r="B1430" s="1" t="s">
        <v>9</v>
      </c>
      <c r="C1430" s="1" t="s">
        <v>10</v>
      </c>
      <c r="D1430" s="1" t="s">
        <v>11</v>
      </c>
      <c r="E1430" s="1" t="s">
        <v>21</v>
      </c>
      <c r="F1430" s="2" t="s">
        <v>3841</v>
      </c>
      <c r="G1430" s="1" t="s">
        <v>14</v>
      </c>
      <c r="H1430" s="3">
        <v>44839</v>
      </c>
    </row>
    <row r="1431" spans="1:8" ht="30" x14ac:dyDescent="0.25">
      <c r="A1431" s="1" t="s">
        <v>2812</v>
      </c>
      <c r="B1431" s="1" t="s">
        <v>9</v>
      </c>
      <c r="C1431" s="1" t="s">
        <v>10</v>
      </c>
      <c r="D1431" s="1" t="s">
        <v>11</v>
      </c>
      <c r="E1431" s="1" t="s">
        <v>21</v>
      </c>
      <c r="F1431" s="2" t="s">
        <v>2813</v>
      </c>
      <c r="G1431" s="1" t="s">
        <v>14</v>
      </c>
      <c r="H1431" s="3">
        <v>44839</v>
      </c>
    </row>
    <row r="1432" spans="1:8" ht="30" x14ac:dyDescent="0.25">
      <c r="A1432" s="1" t="s">
        <v>3664</v>
      </c>
      <c r="B1432" s="1" t="s">
        <v>9</v>
      </c>
      <c r="C1432" s="1" t="s">
        <v>10</v>
      </c>
      <c r="D1432" s="1" t="s">
        <v>11</v>
      </c>
      <c r="E1432" s="1" t="s">
        <v>21</v>
      </c>
      <c r="F1432" s="2" t="s">
        <v>3665</v>
      </c>
      <c r="G1432" s="1" t="s">
        <v>14</v>
      </c>
      <c r="H1432" s="3">
        <v>44839</v>
      </c>
    </row>
    <row r="1433" spans="1:8" x14ac:dyDescent="0.25">
      <c r="A1433" s="1" t="s">
        <v>2223</v>
      </c>
      <c r="B1433" s="1" t="s">
        <v>9</v>
      </c>
      <c r="C1433" s="1" t="s">
        <v>10</v>
      </c>
      <c r="D1433" s="1" t="s">
        <v>11</v>
      </c>
      <c r="E1433" s="1" t="s">
        <v>153</v>
      </c>
      <c r="F1433" s="2" t="s">
        <v>2224</v>
      </c>
      <c r="G1433" s="1" t="s">
        <v>14</v>
      </c>
      <c r="H1433" s="3">
        <v>44839</v>
      </c>
    </row>
    <row r="1434" spans="1:8" ht="30" x14ac:dyDescent="0.25">
      <c r="A1434" s="1" t="s">
        <v>805</v>
      </c>
      <c r="B1434" s="1" t="s">
        <v>9</v>
      </c>
      <c r="C1434" s="1" t="s">
        <v>10</v>
      </c>
      <c r="D1434" s="1" t="s">
        <v>11</v>
      </c>
      <c r="E1434" s="1" t="s">
        <v>21</v>
      </c>
      <c r="F1434" s="2" t="s">
        <v>806</v>
      </c>
      <c r="G1434" s="1" t="s">
        <v>14</v>
      </c>
      <c r="H1434" s="3">
        <v>44839</v>
      </c>
    </row>
    <row r="1435" spans="1:8" ht="30" x14ac:dyDescent="0.25">
      <c r="A1435" s="1" t="s">
        <v>4089</v>
      </c>
      <c r="B1435" s="1" t="s">
        <v>9</v>
      </c>
      <c r="C1435" s="1" t="s">
        <v>10</v>
      </c>
      <c r="D1435" s="1" t="s">
        <v>11</v>
      </c>
      <c r="E1435" s="1" t="s">
        <v>21</v>
      </c>
      <c r="F1435" s="2" t="s">
        <v>4090</v>
      </c>
      <c r="G1435" s="1" t="s">
        <v>14</v>
      </c>
      <c r="H1435" s="3">
        <v>44840</v>
      </c>
    </row>
    <row r="1436" spans="1:8" ht="30" x14ac:dyDescent="0.25">
      <c r="A1436" s="1" t="s">
        <v>1655</v>
      </c>
      <c r="B1436" s="1" t="s">
        <v>9</v>
      </c>
      <c r="C1436" s="1" t="s">
        <v>10</v>
      </c>
      <c r="D1436" s="1" t="s">
        <v>11</v>
      </c>
      <c r="E1436" s="1" t="s">
        <v>21</v>
      </c>
      <c r="F1436" s="2" t="s">
        <v>1656</v>
      </c>
      <c r="G1436" s="1" t="s">
        <v>14</v>
      </c>
      <c r="H1436" s="3">
        <v>44839</v>
      </c>
    </row>
    <row r="1437" spans="1:8" x14ac:dyDescent="0.25">
      <c r="A1437" s="1" t="s">
        <v>2759</v>
      </c>
      <c r="B1437" s="1" t="s">
        <v>9</v>
      </c>
      <c r="C1437" s="1" t="s">
        <v>10</v>
      </c>
      <c r="D1437" s="1" t="s">
        <v>11</v>
      </c>
      <c r="E1437" s="1" t="s">
        <v>271</v>
      </c>
      <c r="F1437" s="2" t="s">
        <v>2760</v>
      </c>
      <c r="G1437" s="1" t="s">
        <v>14</v>
      </c>
      <c r="H1437" s="3">
        <v>44840</v>
      </c>
    </row>
    <row r="1438" spans="1:8" ht="30" x14ac:dyDescent="0.25">
      <c r="A1438" s="1" t="s">
        <v>1584</v>
      </c>
      <c r="B1438" s="1" t="s">
        <v>9</v>
      </c>
      <c r="C1438" s="1" t="s">
        <v>10</v>
      </c>
      <c r="D1438" s="1" t="s">
        <v>11</v>
      </c>
      <c r="E1438" s="1" t="s">
        <v>21</v>
      </c>
      <c r="F1438" s="2" t="s">
        <v>1585</v>
      </c>
      <c r="G1438" s="1" t="s">
        <v>14</v>
      </c>
      <c r="H1438" s="3">
        <v>44840</v>
      </c>
    </row>
    <row r="1439" spans="1:8" ht="30" x14ac:dyDescent="0.25">
      <c r="A1439" s="1" t="s">
        <v>544</v>
      </c>
      <c r="B1439" s="1" t="s">
        <v>9</v>
      </c>
      <c r="C1439" s="1" t="s">
        <v>10</v>
      </c>
      <c r="D1439" s="1" t="s">
        <v>11</v>
      </c>
      <c r="E1439" s="1" t="s">
        <v>545</v>
      </c>
      <c r="F1439" s="2" t="s">
        <v>546</v>
      </c>
      <c r="G1439" s="1" t="s">
        <v>14</v>
      </c>
      <c r="H1439" s="3">
        <v>44840</v>
      </c>
    </row>
    <row r="1440" spans="1:8" x14ac:dyDescent="0.25">
      <c r="A1440" s="1" t="s">
        <v>3790</v>
      </c>
      <c r="B1440" s="1" t="s">
        <v>9</v>
      </c>
      <c r="C1440" s="1" t="s">
        <v>10</v>
      </c>
      <c r="D1440" s="1" t="s">
        <v>11</v>
      </c>
      <c r="E1440" s="1" t="s">
        <v>39</v>
      </c>
      <c r="F1440" s="2" t="s">
        <v>3791</v>
      </c>
      <c r="G1440" s="1" t="s">
        <v>14</v>
      </c>
      <c r="H1440" s="3">
        <v>44841</v>
      </c>
    </row>
    <row r="1441" spans="1:8" x14ac:dyDescent="0.25">
      <c r="A1441" s="1" t="s">
        <v>1799</v>
      </c>
      <c r="B1441" s="1" t="s">
        <v>9</v>
      </c>
      <c r="C1441" s="1" t="s">
        <v>10</v>
      </c>
      <c r="D1441" s="1" t="s">
        <v>11</v>
      </c>
      <c r="E1441" s="1" t="s">
        <v>127</v>
      </c>
      <c r="F1441" s="2" t="s">
        <v>1800</v>
      </c>
      <c r="G1441" s="1" t="s">
        <v>14</v>
      </c>
      <c r="H1441" s="3">
        <v>44841</v>
      </c>
    </row>
    <row r="1442" spans="1:8" ht="30" x14ac:dyDescent="0.25">
      <c r="A1442" s="1" t="s">
        <v>1019</v>
      </c>
      <c r="B1442" s="1" t="s">
        <v>9</v>
      </c>
      <c r="C1442" s="1" t="s">
        <v>10</v>
      </c>
      <c r="D1442" s="1" t="s">
        <v>11</v>
      </c>
      <c r="E1442" s="1" t="s">
        <v>184</v>
      </c>
      <c r="F1442" s="2" t="s">
        <v>1020</v>
      </c>
      <c r="G1442" s="1" t="s">
        <v>14</v>
      </c>
      <c r="H1442" s="3">
        <v>44843</v>
      </c>
    </row>
    <row r="1443" spans="1:8" x14ac:dyDescent="0.25">
      <c r="A1443" s="1" t="s">
        <v>1502</v>
      </c>
      <c r="B1443" s="1" t="s">
        <v>9</v>
      </c>
      <c r="C1443" s="1" t="s">
        <v>10</v>
      </c>
      <c r="D1443" s="1" t="s">
        <v>11</v>
      </c>
      <c r="E1443" s="1" t="s">
        <v>12</v>
      </c>
      <c r="F1443" s="2" t="s">
        <v>1503</v>
      </c>
      <c r="G1443" s="1" t="s">
        <v>14</v>
      </c>
      <c r="H1443" s="3">
        <v>44843</v>
      </c>
    </row>
    <row r="1444" spans="1:8" ht="30" x14ac:dyDescent="0.25">
      <c r="A1444" s="1" t="s">
        <v>3461</v>
      </c>
      <c r="B1444" s="1" t="s">
        <v>9</v>
      </c>
      <c r="C1444" s="1" t="s">
        <v>10</v>
      </c>
      <c r="D1444" s="1" t="s">
        <v>11</v>
      </c>
      <c r="E1444" s="1" t="s">
        <v>12</v>
      </c>
      <c r="F1444" s="2" t="s">
        <v>1005</v>
      </c>
      <c r="G1444" s="1" t="s">
        <v>14</v>
      </c>
      <c r="H1444" s="3">
        <v>44843</v>
      </c>
    </row>
    <row r="1445" spans="1:8" ht="30" x14ac:dyDescent="0.25">
      <c r="A1445" s="1" t="s">
        <v>1843</v>
      </c>
      <c r="B1445" s="1" t="s">
        <v>9</v>
      </c>
      <c r="C1445" s="1" t="s">
        <v>10</v>
      </c>
      <c r="D1445" s="1" t="s">
        <v>11</v>
      </c>
      <c r="E1445" s="1" t="s">
        <v>12</v>
      </c>
      <c r="F1445" s="2" t="s">
        <v>13</v>
      </c>
      <c r="G1445" s="1" t="s">
        <v>14</v>
      </c>
      <c r="H1445" s="3">
        <v>44843</v>
      </c>
    </row>
    <row r="1446" spans="1:8" ht="30" x14ac:dyDescent="0.25">
      <c r="A1446" s="1" t="s">
        <v>1978</v>
      </c>
      <c r="B1446" s="1" t="s">
        <v>9</v>
      </c>
      <c r="C1446" s="1" t="s">
        <v>10</v>
      </c>
      <c r="D1446" s="1" t="s">
        <v>11</v>
      </c>
      <c r="E1446" s="1" t="s">
        <v>21</v>
      </c>
      <c r="F1446" s="2" t="s">
        <v>1979</v>
      </c>
      <c r="G1446" s="1" t="s">
        <v>14</v>
      </c>
      <c r="H1446" s="3">
        <v>44844</v>
      </c>
    </row>
    <row r="1447" spans="1:8" ht="30" x14ac:dyDescent="0.25">
      <c r="A1447" s="1" t="s">
        <v>1015</v>
      </c>
      <c r="B1447" s="1" t="s">
        <v>9</v>
      </c>
      <c r="C1447" s="1" t="s">
        <v>10</v>
      </c>
      <c r="D1447" s="1" t="s">
        <v>11</v>
      </c>
      <c r="E1447" s="1" t="s">
        <v>21</v>
      </c>
      <c r="F1447" s="2" t="s">
        <v>1016</v>
      </c>
      <c r="G1447" s="1" t="s">
        <v>14</v>
      </c>
      <c r="H1447" s="3">
        <v>44844</v>
      </c>
    </row>
    <row r="1448" spans="1:8" ht="30" x14ac:dyDescent="0.25">
      <c r="A1448" s="1" t="s">
        <v>1241</v>
      </c>
      <c r="B1448" s="1" t="s">
        <v>9</v>
      </c>
      <c r="C1448" s="1" t="s">
        <v>10</v>
      </c>
      <c r="D1448" s="1" t="s">
        <v>11</v>
      </c>
      <c r="E1448" s="1" t="s">
        <v>21</v>
      </c>
      <c r="F1448" s="2" t="s">
        <v>1242</v>
      </c>
      <c r="G1448" s="1" t="s">
        <v>14</v>
      </c>
      <c r="H1448" s="3">
        <v>44844</v>
      </c>
    </row>
    <row r="1449" spans="1:8" ht="30" x14ac:dyDescent="0.25">
      <c r="A1449" s="1" t="s">
        <v>435</v>
      </c>
      <c r="B1449" s="1" t="s">
        <v>9</v>
      </c>
      <c r="C1449" s="1" t="s">
        <v>10</v>
      </c>
      <c r="D1449" s="1" t="s">
        <v>11</v>
      </c>
      <c r="E1449" s="1" t="s">
        <v>33</v>
      </c>
      <c r="F1449" s="2" t="s">
        <v>436</v>
      </c>
      <c r="G1449" s="1" t="s">
        <v>14</v>
      </c>
      <c r="H1449" s="3">
        <v>44844</v>
      </c>
    </row>
    <row r="1450" spans="1:8" ht="30" x14ac:dyDescent="0.25">
      <c r="A1450" s="1" t="s">
        <v>1554</v>
      </c>
      <c r="B1450" s="1" t="s">
        <v>9</v>
      </c>
      <c r="C1450" s="1" t="s">
        <v>10</v>
      </c>
      <c r="D1450" s="1" t="s">
        <v>11</v>
      </c>
      <c r="E1450" s="1" t="s">
        <v>21</v>
      </c>
      <c r="F1450" s="2" t="s">
        <v>1555</v>
      </c>
      <c r="G1450" s="1" t="s">
        <v>14</v>
      </c>
      <c r="H1450" s="3">
        <v>44844</v>
      </c>
    </row>
    <row r="1451" spans="1:8" ht="30" x14ac:dyDescent="0.25">
      <c r="A1451" s="1" t="s">
        <v>3497</v>
      </c>
      <c r="B1451" s="1" t="s">
        <v>9</v>
      </c>
      <c r="C1451" s="1" t="s">
        <v>10</v>
      </c>
      <c r="D1451" s="1" t="s">
        <v>11</v>
      </c>
      <c r="E1451" s="1" t="s">
        <v>33</v>
      </c>
      <c r="F1451" s="2" t="s">
        <v>436</v>
      </c>
      <c r="G1451" s="1" t="s">
        <v>14</v>
      </c>
      <c r="H1451" s="3">
        <v>44844</v>
      </c>
    </row>
    <row r="1452" spans="1:8" x14ac:dyDescent="0.25">
      <c r="A1452" s="1" t="s">
        <v>1941</v>
      </c>
      <c r="B1452" s="1" t="s">
        <v>9</v>
      </c>
      <c r="C1452" s="1" t="s">
        <v>10</v>
      </c>
      <c r="D1452" s="1" t="s">
        <v>11</v>
      </c>
      <c r="E1452" s="1" t="s">
        <v>328</v>
      </c>
      <c r="F1452" s="2" t="s">
        <v>1942</v>
      </c>
      <c r="G1452" s="1" t="s">
        <v>14</v>
      </c>
      <c r="H1452" s="3">
        <v>44844</v>
      </c>
    </row>
    <row r="1453" spans="1:8" ht="30" x14ac:dyDescent="0.25">
      <c r="A1453" s="1" t="s">
        <v>2408</v>
      </c>
      <c r="B1453" s="1" t="s">
        <v>9</v>
      </c>
      <c r="C1453" s="1" t="s">
        <v>10</v>
      </c>
      <c r="D1453" s="1" t="s">
        <v>11</v>
      </c>
      <c r="E1453" s="1" t="s">
        <v>808</v>
      </c>
      <c r="F1453" s="2" t="s">
        <v>2409</v>
      </c>
      <c r="G1453" s="1" t="s">
        <v>14</v>
      </c>
      <c r="H1453" s="3">
        <v>44844</v>
      </c>
    </row>
    <row r="1454" spans="1:8" ht="30" x14ac:dyDescent="0.25">
      <c r="A1454" s="1" t="s">
        <v>1641</v>
      </c>
      <c r="B1454" s="1" t="s">
        <v>9</v>
      </c>
      <c r="C1454" s="1" t="s">
        <v>10</v>
      </c>
      <c r="D1454" s="1" t="s">
        <v>11</v>
      </c>
      <c r="E1454" s="1" t="s">
        <v>12</v>
      </c>
      <c r="F1454" s="2" t="s">
        <v>1642</v>
      </c>
      <c r="G1454" s="1" t="s">
        <v>14</v>
      </c>
      <c r="H1454" s="3">
        <v>44844</v>
      </c>
    </row>
    <row r="1455" spans="1:8" x14ac:dyDescent="0.25">
      <c r="A1455" s="1" t="s">
        <v>2326</v>
      </c>
      <c r="B1455" s="1" t="s">
        <v>9</v>
      </c>
      <c r="C1455" s="1" t="s">
        <v>10</v>
      </c>
      <c r="D1455" s="1" t="s">
        <v>11</v>
      </c>
      <c r="E1455" s="1" t="s">
        <v>18</v>
      </c>
      <c r="F1455" s="2" t="s">
        <v>2327</v>
      </c>
      <c r="G1455" s="1" t="s">
        <v>14</v>
      </c>
      <c r="H1455" s="3">
        <v>44844</v>
      </c>
    </row>
    <row r="1456" spans="1:8" ht="30" x14ac:dyDescent="0.25">
      <c r="A1456" s="1" t="s">
        <v>4081</v>
      </c>
      <c r="B1456" s="1" t="s">
        <v>9</v>
      </c>
      <c r="C1456" s="1" t="s">
        <v>10</v>
      </c>
      <c r="D1456" s="1" t="s">
        <v>11</v>
      </c>
      <c r="E1456" s="1" t="s">
        <v>127</v>
      </c>
      <c r="F1456" s="2" t="s">
        <v>4082</v>
      </c>
      <c r="G1456" s="1" t="s">
        <v>14</v>
      </c>
      <c r="H1456" s="3">
        <v>44844</v>
      </c>
    </row>
    <row r="1457" spans="1:8" ht="30" x14ac:dyDescent="0.25">
      <c r="A1457" s="1" t="s">
        <v>1380</v>
      </c>
      <c r="B1457" s="1" t="s">
        <v>9</v>
      </c>
      <c r="C1457" s="1" t="s">
        <v>10</v>
      </c>
      <c r="D1457" s="1" t="s">
        <v>11</v>
      </c>
      <c r="E1457" s="1" t="s">
        <v>33</v>
      </c>
      <c r="F1457" s="2" t="s">
        <v>34</v>
      </c>
      <c r="G1457" s="1" t="s">
        <v>14</v>
      </c>
      <c r="H1457" s="3">
        <v>44845</v>
      </c>
    </row>
    <row r="1458" spans="1:8" ht="30" x14ac:dyDescent="0.25">
      <c r="A1458" s="1" t="s">
        <v>2712</v>
      </c>
      <c r="B1458" s="1" t="s">
        <v>9</v>
      </c>
      <c r="C1458" s="1" t="s">
        <v>10</v>
      </c>
      <c r="D1458" s="1" t="s">
        <v>11</v>
      </c>
      <c r="E1458" s="1" t="s">
        <v>33</v>
      </c>
      <c r="F1458" s="2" t="s">
        <v>34</v>
      </c>
      <c r="G1458" s="1" t="s">
        <v>14</v>
      </c>
      <c r="H1458" s="3">
        <v>44845</v>
      </c>
    </row>
    <row r="1459" spans="1:8" ht="30" x14ac:dyDescent="0.25">
      <c r="A1459" s="1" t="s">
        <v>2750</v>
      </c>
      <c r="B1459" s="1" t="s">
        <v>9</v>
      </c>
      <c r="C1459" s="1" t="s">
        <v>10</v>
      </c>
      <c r="D1459" s="1" t="s">
        <v>11</v>
      </c>
      <c r="E1459" s="1" t="s">
        <v>21</v>
      </c>
      <c r="F1459" s="2" t="s">
        <v>2751</v>
      </c>
      <c r="G1459" s="1" t="s">
        <v>14</v>
      </c>
      <c r="H1459" s="3">
        <v>44845</v>
      </c>
    </row>
    <row r="1460" spans="1:8" ht="30" x14ac:dyDescent="0.25">
      <c r="A1460" s="1" t="s">
        <v>720</v>
      </c>
      <c r="B1460" s="1" t="s">
        <v>9</v>
      </c>
      <c r="C1460" s="1" t="s">
        <v>10</v>
      </c>
      <c r="D1460" s="1" t="s">
        <v>11</v>
      </c>
      <c r="E1460" s="1" t="s">
        <v>36</v>
      </c>
      <c r="F1460" s="2" t="s">
        <v>721</v>
      </c>
      <c r="G1460" s="1" t="s">
        <v>14</v>
      </c>
      <c r="H1460" s="3">
        <v>44845</v>
      </c>
    </row>
    <row r="1461" spans="1:8" ht="30" x14ac:dyDescent="0.25">
      <c r="A1461" s="1" t="s">
        <v>3042</v>
      </c>
      <c r="B1461" s="1" t="s">
        <v>9</v>
      </c>
      <c r="C1461" s="1" t="s">
        <v>10</v>
      </c>
      <c r="D1461" s="1" t="s">
        <v>11</v>
      </c>
      <c r="E1461" s="1" t="s">
        <v>21</v>
      </c>
      <c r="F1461" s="2" t="s">
        <v>3043</v>
      </c>
      <c r="G1461" s="1" t="s">
        <v>14</v>
      </c>
      <c r="H1461" s="3">
        <v>44845</v>
      </c>
    </row>
    <row r="1462" spans="1:8" x14ac:dyDescent="0.25">
      <c r="A1462" s="1" t="s">
        <v>576</v>
      </c>
      <c r="B1462" s="1" t="s">
        <v>9</v>
      </c>
      <c r="C1462" s="1" t="s">
        <v>10</v>
      </c>
      <c r="D1462" s="1" t="s">
        <v>11</v>
      </c>
      <c r="E1462" s="1" t="s">
        <v>184</v>
      </c>
      <c r="F1462" s="2" t="s">
        <v>577</v>
      </c>
      <c r="G1462" s="1" t="s">
        <v>14</v>
      </c>
      <c r="H1462" s="3">
        <v>44845</v>
      </c>
    </row>
    <row r="1463" spans="1:8" x14ac:dyDescent="0.25">
      <c r="A1463" s="1" t="s">
        <v>983</v>
      </c>
      <c r="B1463" s="1" t="s">
        <v>9</v>
      </c>
      <c r="C1463" s="1" t="s">
        <v>10</v>
      </c>
      <c r="D1463" s="1" t="s">
        <v>11</v>
      </c>
      <c r="E1463" s="1" t="s">
        <v>153</v>
      </c>
      <c r="F1463" s="2" t="s">
        <v>984</v>
      </c>
      <c r="G1463" s="1" t="s">
        <v>14</v>
      </c>
      <c r="H1463" s="3">
        <v>44846</v>
      </c>
    </row>
    <row r="1464" spans="1:8" x14ac:dyDescent="0.25">
      <c r="A1464" s="1" t="s">
        <v>3634</v>
      </c>
      <c r="B1464" s="1" t="s">
        <v>9</v>
      </c>
      <c r="C1464" s="1" t="s">
        <v>10</v>
      </c>
      <c r="D1464" s="1" t="s">
        <v>11</v>
      </c>
      <c r="E1464" s="1" t="s">
        <v>64</v>
      </c>
      <c r="F1464" s="2" t="s">
        <v>3635</v>
      </c>
      <c r="G1464" s="1" t="s">
        <v>14</v>
      </c>
      <c r="H1464" s="3">
        <v>44845</v>
      </c>
    </row>
    <row r="1465" spans="1:8" x14ac:dyDescent="0.25">
      <c r="A1465" s="1" t="s">
        <v>2852</v>
      </c>
      <c r="B1465" s="1" t="s">
        <v>9</v>
      </c>
      <c r="C1465" s="1" t="s">
        <v>10</v>
      </c>
      <c r="D1465" s="1" t="s">
        <v>11</v>
      </c>
      <c r="E1465" s="1" t="s">
        <v>271</v>
      </c>
      <c r="F1465" s="2" t="s">
        <v>2853</v>
      </c>
      <c r="G1465" s="1" t="s">
        <v>14</v>
      </c>
      <c r="H1465" s="3">
        <v>44846</v>
      </c>
    </row>
    <row r="1466" spans="1:8" ht="30" x14ac:dyDescent="0.25">
      <c r="A1466" s="1" t="s">
        <v>215</v>
      </c>
      <c r="B1466" s="1" t="s">
        <v>9</v>
      </c>
      <c r="C1466" s="1" t="s">
        <v>10</v>
      </c>
      <c r="D1466" s="1" t="s">
        <v>11</v>
      </c>
      <c r="E1466" s="1" t="s">
        <v>21</v>
      </c>
      <c r="F1466" s="2" t="s">
        <v>216</v>
      </c>
      <c r="G1466" s="1" t="s">
        <v>14</v>
      </c>
      <c r="H1466" s="3">
        <v>44846</v>
      </c>
    </row>
    <row r="1467" spans="1:8" ht="30" x14ac:dyDescent="0.25">
      <c r="A1467" s="1" t="s">
        <v>2447</v>
      </c>
      <c r="B1467" s="1" t="s">
        <v>9</v>
      </c>
      <c r="C1467" s="1" t="s">
        <v>10</v>
      </c>
      <c r="D1467" s="1" t="s">
        <v>11</v>
      </c>
      <c r="E1467" s="1" t="s">
        <v>21</v>
      </c>
      <c r="F1467" s="2" t="s">
        <v>2448</v>
      </c>
      <c r="G1467" s="1" t="s">
        <v>14</v>
      </c>
      <c r="H1467" s="3">
        <v>44846</v>
      </c>
    </row>
    <row r="1468" spans="1:8" ht="30" x14ac:dyDescent="0.25">
      <c r="A1468" s="1" t="s">
        <v>3240</v>
      </c>
      <c r="B1468" s="1" t="s">
        <v>9</v>
      </c>
      <c r="C1468" s="1" t="s">
        <v>10</v>
      </c>
      <c r="D1468" s="1" t="s">
        <v>11</v>
      </c>
      <c r="E1468" s="1" t="s">
        <v>21</v>
      </c>
      <c r="F1468" s="2" t="s">
        <v>3241</v>
      </c>
      <c r="G1468" s="1" t="s">
        <v>14</v>
      </c>
      <c r="H1468" s="3">
        <v>44846</v>
      </c>
    </row>
    <row r="1469" spans="1:8" ht="30" x14ac:dyDescent="0.25">
      <c r="A1469" s="1" t="s">
        <v>3095</v>
      </c>
      <c r="B1469" s="1" t="s">
        <v>9</v>
      </c>
      <c r="C1469" s="1" t="s">
        <v>10</v>
      </c>
      <c r="D1469" s="1" t="s">
        <v>11</v>
      </c>
      <c r="E1469" s="1" t="s">
        <v>21</v>
      </c>
      <c r="F1469" s="2" t="s">
        <v>3096</v>
      </c>
      <c r="G1469" s="1" t="s">
        <v>14</v>
      </c>
      <c r="H1469" s="3">
        <v>44846</v>
      </c>
    </row>
    <row r="1470" spans="1:8" ht="30" x14ac:dyDescent="0.25">
      <c r="A1470" s="1" t="s">
        <v>981</v>
      </c>
      <c r="B1470" s="1" t="s">
        <v>9</v>
      </c>
      <c r="C1470" s="1" t="s">
        <v>10</v>
      </c>
      <c r="D1470" s="1" t="s">
        <v>11</v>
      </c>
      <c r="E1470" s="1" t="s">
        <v>21</v>
      </c>
      <c r="F1470" s="2" t="s">
        <v>982</v>
      </c>
      <c r="G1470" s="1" t="s">
        <v>14</v>
      </c>
      <c r="H1470" s="3">
        <v>44846</v>
      </c>
    </row>
    <row r="1471" spans="1:8" ht="30" x14ac:dyDescent="0.25">
      <c r="A1471" s="1" t="s">
        <v>230</v>
      </c>
      <c r="B1471" s="1" t="s">
        <v>9</v>
      </c>
      <c r="C1471" s="1" t="s">
        <v>10</v>
      </c>
      <c r="D1471" s="1" t="s">
        <v>11</v>
      </c>
      <c r="E1471" s="1" t="s">
        <v>21</v>
      </c>
      <c r="F1471" s="2" t="s">
        <v>231</v>
      </c>
      <c r="G1471" s="1" t="s">
        <v>14</v>
      </c>
      <c r="H1471" s="3">
        <v>44846</v>
      </c>
    </row>
    <row r="1472" spans="1:8" ht="30" x14ac:dyDescent="0.25">
      <c r="A1472" s="1" t="s">
        <v>28</v>
      </c>
      <c r="B1472" s="1" t="s">
        <v>9</v>
      </c>
      <c r="C1472" s="1" t="s">
        <v>10</v>
      </c>
      <c r="D1472" s="1" t="s">
        <v>11</v>
      </c>
      <c r="E1472" s="1" t="s">
        <v>21</v>
      </c>
      <c r="F1472" s="2" t="s">
        <v>29</v>
      </c>
      <c r="G1472" s="1" t="s">
        <v>14</v>
      </c>
      <c r="H1472" s="3">
        <v>44846</v>
      </c>
    </row>
    <row r="1473" spans="1:8" ht="30" x14ac:dyDescent="0.25">
      <c r="A1473" s="1" t="s">
        <v>3208</v>
      </c>
      <c r="B1473" s="1" t="s">
        <v>9</v>
      </c>
      <c r="C1473" s="1" t="s">
        <v>10</v>
      </c>
      <c r="D1473" s="1" t="s">
        <v>11</v>
      </c>
      <c r="E1473" s="1" t="s">
        <v>21</v>
      </c>
      <c r="F1473" s="2" t="s">
        <v>3209</v>
      </c>
      <c r="G1473" s="1" t="s">
        <v>14</v>
      </c>
      <c r="H1473" s="3">
        <v>44846</v>
      </c>
    </row>
    <row r="1474" spans="1:8" ht="30" x14ac:dyDescent="0.25">
      <c r="A1474" s="1" t="s">
        <v>612</v>
      </c>
      <c r="B1474" s="1" t="s">
        <v>9</v>
      </c>
      <c r="C1474" s="1" t="s">
        <v>10</v>
      </c>
      <c r="D1474" s="1" t="s">
        <v>11</v>
      </c>
      <c r="E1474" s="1" t="s">
        <v>21</v>
      </c>
      <c r="F1474" s="2" t="s">
        <v>613</v>
      </c>
      <c r="G1474" s="1" t="s">
        <v>14</v>
      </c>
      <c r="H1474" s="3">
        <v>44846</v>
      </c>
    </row>
    <row r="1475" spans="1:8" ht="30" x14ac:dyDescent="0.25">
      <c r="A1475" s="1" t="s">
        <v>292</v>
      </c>
      <c r="B1475" s="1" t="s">
        <v>9</v>
      </c>
      <c r="C1475" s="1" t="s">
        <v>10</v>
      </c>
      <c r="D1475" s="1" t="s">
        <v>11</v>
      </c>
      <c r="E1475" s="1" t="s">
        <v>21</v>
      </c>
      <c r="F1475" s="2" t="s">
        <v>293</v>
      </c>
      <c r="G1475" s="1" t="s">
        <v>14</v>
      </c>
      <c r="H1475" s="3">
        <v>44846</v>
      </c>
    </row>
    <row r="1476" spans="1:8" ht="30" x14ac:dyDescent="0.25">
      <c r="A1476" s="1" t="s">
        <v>878</v>
      </c>
      <c r="B1476" s="1" t="s">
        <v>9</v>
      </c>
      <c r="C1476" s="1" t="s">
        <v>10</v>
      </c>
      <c r="D1476" s="1" t="s">
        <v>11</v>
      </c>
      <c r="E1476" s="1" t="s">
        <v>21</v>
      </c>
      <c r="F1476" s="2" t="s">
        <v>879</v>
      </c>
      <c r="G1476" s="1" t="s">
        <v>14</v>
      </c>
      <c r="H1476" s="3">
        <v>44846</v>
      </c>
    </row>
    <row r="1477" spans="1:8" ht="30" x14ac:dyDescent="0.25">
      <c r="A1477" s="1" t="s">
        <v>4091</v>
      </c>
      <c r="B1477" s="1" t="s">
        <v>9</v>
      </c>
      <c r="C1477" s="1" t="s">
        <v>10</v>
      </c>
      <c r="D1477" s="1" t="s">
        <v>11</v>
      </c>
      <c r="E1477" s="1" t="s">
        <v>21</v>
      </c>
      <c r="F1477" s="2" t="s">
        <v>4092</v>
      </c>
      <c r="G1477" s="1" t="s">
        <v>14</v>
      </c>
      <c r="H1477" s="3">
        <v>44846</v>
      </c>
    </row>
    <row r="1478" spans="1:8" ht="30" x14ac:dyDescent="0.25">
      <c r="A1478" s="1" t="s">
        <v>2238</v>
      </c>
      <c r="B1478" s="1" t="s">
        <v>9</v>
      </c>
      <c r="C1478" s="1" t="s">
        <v>10</v>
      </c>
      <c r="D1478" s="1" t="s">
        <v>11</v>
      </c>
      <c r="E1478" s="1" t="s">
        <v>21</v>
      </c>
      <c r="F1478" s="2" t="s">
        <v>2239</v>
      </c>
      <c r="G1478" s="1" t="s">
        <v>14</v>
      </c>
      <c r="H1478" s="3">
        <v>44846</v>
      </c>
    </row>
    <row r="1479" spans="1:8" ht="30" x14ac:dyDescent="0.25">
      <c r="A1479" s="1" t="s">
        <v>2293</v>
      </c>
      <c r="B1479" s="1" t="s">
        <v>9</v>
      </c>
      <c r="C1479" s="1" t="s">
        <v>10</v>
      </c>
      <c r="D1479" s="1" t="s">
        <v>11</v>
      </c>
      <c r="E1479" s="1" t="s">
        <v>21</v>
      </c>
      <c r="F1479" s="2" t="s">
        <v>2294</v>
      </c>
      <c r="G1479" s="1" t="s">
        <v>14</v>
      </c>
      <c r="H1479" s="3">
        <v>44846</v>
      </c>
    </row>
    <row r="1480" spans="1:8" ht="30" x14ac:dyDescent="0.25">
      <c r="A1480" s="1" t="s">
        <v>111</v>
      </c>
      <c r="B1480" s="1" t="s">
        <v>9</v>
      </c>
      <c r="C1480" s="1" t="s">
        <v>10</v>
      </c>
      <c r="D1480" s="1" t="s">
        <v>11</v>
      </c>
      <c r="E1480" s="1" t="s">
        <v>21</v>
      </c>
      <c r="F1480" s="2" t="s">
        <v>112</v>
      </c>
      <c r="G1480" s="1" t="s">
        <v>14</v>
      </c>
      <c r="H1480" s="3">
        <v>44846</v>
      </c>
    </row>
    <row r="1481" spans="1:8" ht="30" x14ac:dyDescent="0.25">
      <c r="A1481" s="1" t="s">
        <v>458</v>
      </c>
      <c r="B1481" s="1" t="s">
        <v>9</v>
      </c>
      <c r="C1481" s="1" t="s">
        <v>10</v>
      </c>
      <c r="D1481" s="1" t="s">
        <v>11</v>
      </c>
      <c r="E1481" s="1" t="s">
        <v>21</v>
      </c>
      <c r="F1481" s="2" t="s">
        <v>459</v>
      </c>
      <c r="G1481" s="1" t="s">
        <v>14</v>
      </c>
      <c r="H1481" s="3">
        <v>44846</v>
      </c>
    </row>
    <row r="1482" spans="1:8" ht="30" x14ac:dyDescent="0.25">
      <c r="A1482" s="1" t="s">
        <v>2507</v>
      </c>
      <c r="B1482" s="1" t="s">
        <v>9</v>
      </c>
      <c r="C1482" s="1" t="s">
        <v>10</v>
      </c>
      <c r="D1482" s="1" t="s">
        <v>11</v>
      </c>
      <c r="E1482" s="1" t="s">
        <v>21</v>
      </c>
      <c r="F1482" s="2" t="s">
        <v>2508</v>
      </c>
      <c r="G1482" s="1" t="s">
        <v>14</v>
      </c>
      <c r="H1482" s="3">
        <v>44846</v>
      </c>
    </row>
    <row r="1483" spans="1:8" ht="30" x14ac:dyDescent="0.25">
      <c r="A1483" s="1" t="s">
        <v>1968</v>
      </c>
      <c r="B1483" s="1" t="s">
        <v>9</v>
      </c>
      <c r="C1483" s="1" t="s">
        <v>10</v>
      </c>
      <c r="D1483" s="1" t="s">
        <v>11</v>
      </c>
      <c r="E1483" s="1" t="s">
        <v>21</v>
      </c>
      <c r="F1483" s="2" t="s">
        <v>1969</v>
      </c>
      <c r="G1483" s="1" t="s">
        <v>14</v>
      </c>
      <c r="H1483" s="3">
        <v>44846</v>
      </c>
    </row>
    <row r="1484" spans="1:8" ht="30" x14ac:dyDescent="0.25">
      <c r="A1484" s="1" t="s">
        <v>3554</v>
      </c>
      <c r="B1484" s="1" t="s">
        <v>9</v>
      </c>
      <c r="C1484" s="1" t="s">
        <v>10</v>
      </c>
      <c r="D1484" s="1" t="s">
        <v>11</v>
      </c>
      <c r="E1484" s="1" t="s">
        <v>21</v>
      </c>
      <c r="F1484" s="2" t="s">
        <v>3555</v>
      </c>
      <c r="G1484" s="1" t="s">
        <v>14</v>
      </c>
      <c r="H1484" s="3">
        <v>44846</v>
      </c>
    </row>
    <row r="1485" spans="1:8" ht="30" x14ac:dyDescent="0.25">
      <c r="A1485" s="1" t="s">
        <v>2473</v>
      </c>
      <c r="B1485" s="1" t="s">
        <v>9</v>
      </c>
      <c r="C1485" s="1" t="s">
        <v>10</v>
      </c>
      <c r="D1485" s="1" t="s">
        <v>11</v>
      </c>
      <c r="E1485" s="1" t="s">
        <v>21</v>
      </c>
      <c r="F1485" s="2" t="s">
        <v>2474</v>
      </c>
      <c r="G1485" s="1" t="s">
        <v>14</v>
      </c>
      <c r="H1485" s="3">
        <v>44846</v>
      </c>
    </row>
    <row r="1486" spans="1:8" ht="30" x14ac:dyDescent="0.25">
      <c r="A1486" s="1" t="s">
        <v>2090</v>
      </c>
      <c r="B1486" s="1" t="s">
        <v>9</v>
      </c>
      <c r="C1486" s="1" t="s">
        <v>10</v>
      </c>
      <c r="D1486" s="1" t="s">
        <v>11</v>
      </c>
      <c r="E1486" s="1" t="s">
        <v>33</v>
      </c>
      <c r="F1486" s="2" t="s">
        <v>2091</v>
      </c>
      <c r="G1486" s="1" t="s">
        <v>14</v>
      </c>
      <c r="H1486" s="3">
        <v>44846</v>
      </c>
    </row>
    <row r="1487" spans="1:8" ht="30" x14ac:dyDescent="0.25">
      <c r="A1487" s="1" t="s">
        <v>3328</v>
      </c>
      <c r="B1487" s="1" t="s">
        <v>9</v>
      </c>
      <c r="C1487" s="1" t="s">
        <v>10</v>
      </c>
      <c r="D1487" s="1" t="s">
        <v>11</v>
      </c>
      <c r="E1487" s="1" t="s">
        <v>21</v>
      </c>
      <c r="F1487" s="2" t="s">
        <v>3329</v>
      </c>
      <c r="G1487" s="1" t="s">
        <v>14</v>
      </c>
      <c r="H1487" s="3">
        <v>44846</v>
      </c>
    </row>
    <row r="1488" spans="1:8" ht="30" x14ac:dyDescent="0.25">
      <c r="A1488" s="1" t="s">
        <v>1720</v>
      </c>
      <c r="B1488" s="1" t="s">
        <v>9</v>
      </c>
      <c r="C1488" s="1" t="s">
        <v>10</v>
      </c>
      <c r="D1488" s="1" t="s">
        <v>11</v>
      </c>
      <c r="E1488" s="1" t="s">
        <v>21</v>
      </c>
      <c r="F1488" s="2" t="s">
        <v>1721</v>
      </c>
      <c r="G1488" s="1" t="s">
        <v>14</v>
      </c>
      <c r="H1488" s="3">
        <v>44846</v>
      </c>
    </row>
    <row r="1489" spans="1:8" ht="30" x14ac:dyDescent="0.25">
      <c r="A1489" s="1" t="s">
        <v>3145</v>
      </c>
      <c r="B1489" s="1" t="s">
        <v>9</v>
      </c>
      <c r="C1489" s="1" t="s">
        <v>10</v>
      </c>
      <c r="D1489" s="1" t="s">
        <v>11</v>
      </c>
      <c r="E1489" s="1" t="s">
        <v>21</v>
      </c>
      <c r="F1489" s="2" t="s">
        <v>3146</v>
      </c>
      <c r="G1489" s="1" t="s">
        <v>14</v>
      </c>
      <c r="H1489" s="3">
        <v>44846</v>
      </c>
    </row>
    <row r="1490" spans="1:8" ht="30" x14ac:dyDescent="0.25">
      <c r="A1490" s="1" t="s">
        <v>4066</v>
      </c>
      <c r="B1490" s="1" t="s">
        <v>9</v>
      </c>
      <c r="C1490" s="1" t="s">
        <v>10</v>
      </c>
      <c r="D1490" s="1" t="s">
        <v>11</v>
      </c>
      <c r="E1490" s="1" t="s">
        <v>21</v>
      </c>
      <c r="F1490" s="2" t="s">
        <v>4067</v>
      </c>
      <c r="G1490" s="1" t="s">
        <v>14</v>
      </c>
      <c r="H1490" s="3">
        <v>44846</v>
      </c>
    </row>
    <row r="1491" spans="1:8" ht="30" x14ac:dyDescent="0.25">
      <c r="A1491" s="1" t="s">
        <v>251</v>
      </c>
      <c r="B1491" s="1" t="s">
        <v>9</v>
      </c>
      <c r="C1491" s="1" t="s">
        <v>10</v>
      </c>
      <c r="D1491" s="1" t="s">
        <v>11</v>
      </c>
      <c r="E1491" s="1" t="s">
        <v>21</v>
      </c>
      <c r="F1491" s="2" t="s">
        <v>252</v>
      </c>
      <c r="G1491" s="1" t="s">
        <v>14</v>
      </c>
      <c r="H1491" s="3">
        <v>44846</v>
      </c>
    </row>
    <row r="1492" spans="1:8" ht="30" x14ac:dyDescent="0.25">
      <c r="A1492" s="1" t="s">
        <v>1737</v>
      </c>
      <c r="B1492" s="1" t="s">
        <v>9</v>
      </c>
      <c r="C1492" s="1" t="s">
        <v>10</v>
      </c>
      <c r="D1492" s="1" t="s">
        <v>11</v>
      </c>
      <c r="E1492" s="1" t="s">
        <v>21</v>
      </c>
      <c r="F1492" s="2" t="s">
        <v>1738</v>
      </c>
      <c r="G1492" s="1" t="s">
        <v>14</v>
      </c>
      <c r="H1492" s="3">
        <v>44846</v>
      </c>
    </row>
    <row r="1493" spans="1:8" ht="30" x14ac:dyDescent="0.25">
      <c r="A1493" s="1" t="s">
        <v>2782</v>
      </c>
      <c r="B1493" s="1" t="s">
        <v>9</v>
      </c>
      <c r="C1493" s="1" t="s">
        <v>10</v>
      </c>
      <c r="D1493" s="1" t="s">
        <v>11</v>
      </c>
      <c r="E1493" s="1" t="s">
        <v>12</v>
      </c>
      <c r="F1493" s="2" t="s">
        <v>2783</v>
      </c>
      <c r="G1493" s="1" t="s">
        <v>14</v>
      </c>
      <c r="H1493" s="3">
        <v>44846</v>
      </c>
    </row>
    <row r="1494" spans="1:8" ht="30" x14ac:dyDescent="0.25">
      <c r="A1494" s="1" t="s">
        <v>1991</v>
      </c>
      <c r="B1494" s="1" t="s">
        <v>9</v>
      </c>
      <c r="C1494" s="1" t="s">
        <v>10</v>
      </c>
      <c r="D1494" s="1" t="s">
        <v>11</v>
      </c>
      <c r="E1494" s="1" t="s">
        <v>21</v>
      </c>
      <c r="F1494" s="2" t="s">
        <v>1992</v>
      </c>
      <c r="G1494" s="1" t="s">
        <v>14</v>
      </c>
      <c r="H1494" s="3">
        <v>44846</v>
      </c>
    </row>
    <row r="1495" spans="1:8" ht="30" x14ac:dyDescent="0.25">
      <c r="A1495" s="1" t="s">
        <v>3153</v>
      </c>
      <c r="B1495" s="1" t="s">
        <v>9</v>
      </c>
      <c r="C1495" s="1" t="s">
        <v>10</v>
      </c>
      <c r="D1495" s="1" t="s">
        <v>11</v>
      </c>
      <c r="E1495" s="1" t="s">
        <v>21</v>
      </c>
      <c r="F1495" s="2" t="s">
        <v>3154</v>
      </c>
      <c r="G1495" s="1" t="s">
        <v>14</v>
      </c>
      <c r="H1495" s="3">
        <v>44846</v>
      </c>
    </row>
    <row r="1496" spans="1:8" ht="30" x14ac:dyDescent="0.25">
      <c r="A1496" s="1" t="s">
        <v>2453</v>
      </c>
      <c r="B1496" s="1" t="s">
        <v>9</v>
      </c>
      <c r="C1496" s="1" t="s">
        <v>10</v>
      </c>
      <c r="D1496" s="1" t="s">
        <v>11</v>
      </c>
      <c r="E1496" s="1" t="s">
        <v>21</v>
      </c>
      <c r="F1496" s="2" t="s">
        <v>2454</v>
      </c>
      <c r="G1496" s="1" t="s">
        <v>14</v>
      </c>
      <c r="H1496" s="3">
        <v>44846</v>
      </c>
    </row>
    <row r="1497" spans="1:8" ht="30" x14ac:dyDescent="0.25">
      <c r="A1497" s="1" t="s">
        <v>3197</v>
      </c>
      <c r="B1497" s="1" t="s">
        <v>9</v>
      </c>
      <c r="C1497" s="1" t="s">
        <v>10</v>
      </c>
      <c r="D1497" s="1" t="s">
        <v>11</v>
      </c>
      <c r="E1497" s="1" t="s">
        <v>21</v>
      </c>
      <c r="F1497" s="2" t="s">
        <v>3198</v>
      </c>
      <c r="G1497" s="1" t="s">
        <v>14</v>
      </c>
      <c r="H1497" s="3">
        <v>44846</v>
      </c>
    </row>
    <row r="1498" spans="1:8" ht="30" x14ac:dyDescent="0.25">
      <c r="A1498" s="1" t="s">
        <v>2337</v>
      </c>
      <c r="B1498" s="1" t="s">
        <v>9</v>
      </c>
      <c r="C1498" s="1" t="s">
        <v>10</v>
      </c>
      <c r="D1498" s="1" t="s">
        <v>11</v>
      </c>
      <c r="E1498" s="1" t="s">
        <v>21</v>
      </c>
      <c r="F1498" s="2" t="s">
        <v>2338</v>
      </c>
      <c r="G1498" s="1" t="s">
        <v>14</v>
      </c>
      <c r="H1498" s="3">
        <v>44846</v>
      </c>
    </row>
    <row r="1499" spans="1:8" ht="30" x14ac:dyDescent="0.25">
      <c r="A1499" s="1" t="s">
        <v>730</v>
      </c>
      <c r="B1499" s="1" t="s">
        <v>9</v>
      </c>
      <c r="C1499" s="1" t="s">
        <v>10</v>
      </c>
      <c r="D1499" s="1" t="s">
        <v>11</v>
      </c>
      <c r="E1499" s="1" t="s">
        <v>21</v>
      </c>
      <c r="F1499" s="2" t="s">
        <v>731</v>
      </c>
      <c r="G1499" s="1" t="s">
        <v>14</v>
      </c>
      <c r="H1499" s="3">
        <v>44846</v>
      </c>
    </row>
    <row r="1500" spans="1:8" ht="30" x14ac:dyDescent="0.25">
      <c r="A1500" s="1" t="s">
        <v>423</v>
      </c>
      <c r="B1500" s="1" t="s">
        <v>9</v>
      </c>
      <c r="C1500" s="1" t="s">
        <v>10</v>
      </c>
      <c r="D1500" s="1" t="s">
        <v>11</v>
      </c>
      <c r="E1500" s="1" t="s">
        <v>21</v>
      </c>
      <c r="F1500" s="2" t="s">
        <v>424</v>
      </c>
      <c r="G1500" s="1" t="s">
        <v>14</v>
      </c>
      <c r="H1500" s="3">
        <v>44846</v>
      </c>
    </row>
    <row r="1501" spans="1:8" ht="30" x14ac:dyDescent="0.25">
      <c r="A1501" s="1" t="s">
        <v>636</v>
      </c>
      <c r="B1501" s="1" t="s">
        <v>9</v>
      </c>
      <c r="C1501" s="1" t="s">
        <v>10</v>
      </c>
      <c r="D1501" s="1" t="s">
        <v>11</v>
      </c>
      <c r="E1501" s="1" t="s">
        <v>21</v>
      </c>
      <c r="F1501" s="2" t="s">
        <v>637</v>
      </c>
      <c r="G1501" s="1" t="s">
        <v>14</v>
      </c>
      <c r="H1501" s="3">
        <v>44846</v>
      </c>
    </row>
    <row r="1502" spans="1:8" ht="30" x14ac:dyDescent="0.25">
      <c r="A1502" s="1" t="s">
        <v>2735</v>
      </c>
      <c r="B1502" s="1" t="s">
        <v>9</v>
      </c>
      <c r="C1502" s="1" t="s">
        <v>10</v>
      </c>
      <c r="D1502" s="1" t="s">
        <v>11</v>
      </c>
      <c r="E1502" s="1" t="s">
        <v>21</v>
      </c>
      <c r="F1502" s="2" t="s">
        <v>2736</v>
      </c>
      <c r="G1502" s="1" t="s">
        <v>14</v>
      </c>
      <c r="H1502" s="3">
        <v>44846</v>
      </c>
    </row>
    <row r="1503" spans="1:8" ht="30" x14ac:dyDescent="0.25">
      <c r="A1503" s="1" t="s">
        <v>3423</v>
      </c>
      <c r="B1503" s="1" t="s">
        <v>9</v>
      </c>
      <c r="C1503" s="1" t="s">
        <v>10</v>
      </c>
      <c r="D1503" s="1" t="s">
        <v>11</v>
      </c>
      <c r="E1503" s="1" t="s">
        <v>21</v>
      </c>
      <c r="F1503" s="2" t="s">
        <v>3424</v>
      </c>
      <c r="G1503" s="1" t="s">
        <v>14</v>
      </c>
      <c r="H1503" s="3">
        <v>44846</v>
      </c>
    </row>
    <row r="1504" spans="1:8" ht="30" x14ac:dyDescent="0.25">
      <c r="A1504" s="1" t="s">
        <v>718</v>
      </c>
      <c r="B1504" s="1" t="s">
        <v>9</v>
      </c>
      <c r="C1504" s="1" t="s">
        <v>10</v>
      </c>
      <c r="D1504" s="1" t="s">
        <v>11</v>
      </c>
      <c r="E1504" s="1" t="s">
        <v>21</v>
      </c>
      <c r="F1504" s="2" t="s">
        <v>719</v>
      </c>
      <c r="G1504" s="1" t="s">
        <v>14</v>
      </c>
      <c r="H1504" s="3">
        <v>44846</v>
      </c>
    </row>
    <row r="1505" spans="1:8" ht="30" x14ac:dyDescent="0.25">
      <c r="A1505" s="1" t="s">
        <v>2930</v>
      </c>
      <c r="B1505" s="1" t="s">
        <v>9</v>
      </c>
      <c r="C1505" s="1" t="s">
        <v>10</v>
      </c>
      <c r="D1505" s="1" t="s">
        <v>11</v>
      </c>
      <c r="E1505" s="1" t="s">
        <v>21</v>
      </c>
      <c r="F1505" s="2" t="s">
        <v>2931</v>
      </c>
      <c r="G1505" s="1" t="s">
        <v>14</v>
      </c>
      <c r="H1505" s="3">
        <v>44847</v>
      </c>
    </row>
    <row r="1506" spans="1:8" ht="30" x14ac:dyDescent="0.25">
      <c r="A1506" s="1" t="s">
        <v>2706</v>
      </c>
      <c r="B1506" s="1" t="s">
        <v>9</v>
      </c>
      <c r="C1506" s="1" t="s">
        <v>10</v>
      </c>
      <c r="D1506" s="1" t="s">
        <v>11</v>
      </c>
      <c r="E1506" s="1" t="s">
        <v>21</v>
      </c>
      <c r="F1506" s="2" t="s">
        <v>2707</v>
      </c>
      <c r="G1506" s="1" t="s">
        <v>14</v>
      </c>
      <c r="H1506" s="3">
        <v>44847</v>
      </c>
    </row>
    <row r="1507" spans="1:8" ht="30" x14ac:dyDescent="0.25">
      <c r="A1507" s="1" t="s">
        <v>4017</v>
      </c>
      <c r="B1507" s="1" t="s">
        <v>9</v>
      </c>
      <c r="C1507" s="1" t="s">
        <v>10</v>
      </c>
      <c r="D1507" s="1" t="s">
        <v>11</v>
      </c>
      <c r="E1507" s="1" t="s">
        <v>21</v>
      </c>
      <c r="F1507" s="2" t="s">
        <v>4018</v>
      </c>
      <c r="G1507" s="1" t="s">
        <v>14</v>
      </c>
      <c r="H1507" s="3">
        <v>44847</v>
      </c>
    </row>
    <row r="1508" spans="1:8" ht="30" x14ac:dyDescent="0.25">
      <c r="A1508" s="1" t="s">
        <v>1567</v>
      </c>
      <c r="B1508" s="1" t="s">
        <v>9</v>
      </c>
      <c r="C1508" s="1" t="s">
        <v>10</v>
      </c>
      <c r="D1508" s="1" t="s">
        <v>11</v>
      </c>
      <c r="E1508" s="1" t="s">
        <v>21</v>
      </c>
      <c r="F1508" s="2" t="s">
        <v>1568</v>
      </c>
      <c r="G1508" s="1" t="s">
        <v>14</v>
      </c>
      <c r="H1508" s="3">
        <v>44847</v>
      </c>
    </row>
    <row r="1509" spans="1:8" ht="30" x14ac:dyDescent="0.25">
      <c r="A1509" s="1" t="s">
        <v>1492</v>
      </c>
      <c r="B1509" s="1" t="s">
        <v>9</v>
      </c>
      <c r="C1509" s="1" t="s">
        <v>10</v>
      </c>
      <c r="D1509" s="1" t="s">
        <v>11</v>
      </c>
      <c r="E1509" s="1" t="s">
        <v>21</v>
      </c>
      <c r="F1509" s="2" t="s">
        <v>1493</v>
      </c>
      <c r="G1509" s="1" t="s">
        <v>14</v>
      </c>
      <c r="H1509" s="3">
        <v>44847</v>
      </c>
    </row>
    <row r="1510" spans="1:8" ht="30" x14ac:dyDescent="0.25">
      <c r="A1510" s="1" t="s">
        <v>1182</v>
      </c>
      <c r="B1510" s="1" t="s">
        <v>9</v>
      </c>
      <c r="C1510" s="1" t="s">
        <v>10</v>
      </c>
      <c r="D1510" s="1" t="s">
        <v>11</v>
      </c>
      <c r="E1510" s="1" t="s">
        <v>21</v>
      </c>
      <c r="F1510" s="2" t="s">
        <v>1183</v>
      </c>
      <c r="G1510" s="1" t="s">
        <v>14</v>
      </c>
      <c r="H1510" s="3">
        <v>44847</v>
      </c>
    </row>
    <row r="1511" spans="1:8" ht="30" x14ac:dyDescent="0.25">
      <c r="A1511" s="1" t="s">
        <v>1200</v>
      </c>
      <c r="B1511" s="1" t="s">
        <v>9</v>
      </c>
      <c r="C1511" s="1" t="s">
        <v>10</v>
      </c>
      <c r="D1511" s="1" t="s">
        <v>11</v>
      </c>
      <c r="E1511" s="1" t="s">
        <v>21</v>
      </c>
      <c r="F1511" s="2" t="s">
        <v>1201</v>
      </c>
      <c r="G1511" s="1" t="s">
        <v>14</v>
      </c>
      <c r="H1511" s="3">
        <v>44847</v>
      </c>
    </row>
    <row r="1512" spans="1:8" ht="30" x14ac:dyDescent="0.25">
      <c r="A1512" s="1" t="s">
        <v>501</v>
      </c>
      <c r="B1512" s="1" t="s">
        <v>9</v>
      </c>
      <c r="C1512" s="1" t="s">
        <v>10</v>
      </c>
      <c r="D1512" s="1" t="s">
        <v>11</v>
      </c>
      <c r="E1512" s="1" t="s">
        <v>21</v>
      </c>
      <c r="F1512" s="2" t="s">
        <v>502</v>
      </c>
      <c r="G1512" s="1" t="s">
        <v>14</v>
      </c>
      <c r="H1512" s="3">
        <v>44847</v>
      </c>
    </row>
    <row r="1513" spans="1:8" ht="30" x14ac:dyDescent="0.25">
      <c r="A1513" s="1" t="s">
        <v>1603</v>
      </c>
      <c r="B1513" s="1" t="s">
        <v>9</v>
      </c>
      <c r="C1513" s="1" t="s">
        <v>10</v>
      </c>
      <c r="D1513" s="1" t="s">
        <v>11</v>
      </c>
      <c r="E1513" s="1" t="s">
        <v>21</v>
      </c>
      <c r="F1513" s="2" t="s">
        <v>1604</v>
      </c>
      <c r="G1513" s="1" t="s">
        <v>14</v>
      </c>
      <c r="H1513" s="3">
        <v>44847</v>
      </c>
    </row>
    <row r="1514" spans="1:8" ht="30" x14ac:dyDescent="0.25">
      <c r="A1514" s="1" t="s">
        <v>2694</v>
      </c>
      <c r="B1514" s="1" t="s">
        <v>9</v>
      </c>
      <c r="C1514" s="1" t="s">
        <v>10</v>
      </c>
      <c r="D1514" s="1" t="s">
        <v>11</v>
      </c>
      <c r="E1514" s="1" t="s">
        <v>21</v>
      </c>
      <c r="F1514" s="2" t="s">
        <v>2695</v>
      </c>
      <c r="G1514" s="1" t="s">
        <v>14</v>
      </c>
      <c r="H1514" s="3">
        <v>44847</v>
      </c>
    </row>
    <row r="1515" spans="1:8" ht="30" x14ac:dyDescent="0.25">
      <c r="A1515" s="1" t="s">
        <v>1286</v>
      </c>
      <c r="B1515" s="1" t="s">
        <v>9</v>
      </c>
      <c r="C1515" s="1" t="s">
        <v>10</v>
      </c>
      <c r="D1515" s="1" t="s">
        <v>11</v>
      </c>
      <c r="E1515" s="1" t="s">
        <v>21</v>
      </c>
      <c r="F1515" s="2" t="s">
        <v>1287</v>
      </c>
      <c r="G1515" s="1" t="s">
        <v>14</v>
      </c>
      <c r="H1515" s="3">
        <v>44846</v>
      </c>
    </row>
    <row r="1516" spans="1:8" ht="30" x14ac:dyDescent="0.25">
      <c r="A1516" s="1" t="s">
        <v>2551</v>
      </c>
      <c r="B1516" s="1" t="s">
        <v>9</v>
      </c>
      <c r="C1516" s="1" t="s">
        <v>10</v>
      </c>
      <c r="D1516" s="1" t="s">
        <v>11</v>
      </c>
      <c r="E1516" s="1" t="s">
        <v>21</v>
      </c>
      <c r="F1516" s="2" t="s">
        <v>2552</v>
      </c>
      <c r="G1516" s="1" t="s">
        <v>14</v>
      </c>
      <c r="H1516" s="3">
        <v>44847</v>
      </c>
    </row>
    <row r="1517" spans="1:8" ht="30" x14ac:dyDescent="0.25">
      <c r="A1517" s="1" t="s">
        <v>3504</v>
      </c>
      <c r="B1517" s="1" t="s">
        <v>9</v>
      </c>
      <c r="C1517" s="1" t="s">
        <v>10</v>
      </c>
      <c r="D1517" s="1" t="s">
        <v>11</v>
      </c>
      <c r="E1517" s="1" t="s">
        <v>21</v>
      </c>
      <c r="F1517" s="2" t="s">
        <v>3505</v>
      </c>
      <c r="G1517" s="1" t="s">
        <v>14</v>
      </c>
      <c r="H1517" s="3">
        <v>44847</v>
      </c>
    </row>
    <row r="1518" spans="1:8" ht="30" x14ac:dyDescent="0.25">
      <c r="A1518" s="1" t="s">
        <v>1981</v>
      </c>
      <c r="B1518" s="1" t="s">
        <v>9</v>
      </c>
      <c r="C1518" s="1" t="s">
        <v>10</v>
      </c>
      <c r="D1518" s="1" t="s">
        <v>11</v>
      </c>
      <c r="E1518" s="1" t="s">
        <v>21</v>
      </c>
      <c r="F1518" s="2" t="s">
        <v>1982</v>
      </c>
      <c r="G1518" s="1" t="s">
        <v>14</v>
      </c>
      <c r="H1518" s="3">
        <v>44847</v>
      </c>
    </row>
    <row r="1519" spans="1:8" ht="30" x14ac:dyDescent="0.25">
      <c r="A1519" s="1" t="s">
        <v>2232</v>
      </c>
      <c r="B1519" s="1" t="s">
        <v>9</v>
      </c>
      <c r="C1519" s="1" t="s">
        <v>10</v>
      </c>
      <c r="D1519" s="1" t="s">
        <v>11</v>
      </c>
      <c r="E1519" s="1" t="s">
        <v>21</v>
      </c>
      <c r="F1519" s="2" t="s">
        <v>2233</v>
      </c>
      <c r="G1519" s="1" t="s">
        <v>14</v>
      </c>
      <c r="H1519" s="3">
        <v>44847</v>
      </c>
    </row>
    <row r="1520" spans="1:8" ht="30" x14ac:dyDescent="0.25">
      <c r="A1520" s="1" t="s">
        <v>548</v>
      </c>
      <c r="B1520" s="1" t="s">
        <v>9</v>
      </c>
      <c r="C1520" s="1" t="s">
        <v>10</v>
      </c>
      <c r="D1520" s="1" t="s">
        <v>11</v>
      </c>
      <c r="E1520" s="1" t="s">
        <v>21</v>
      </c>
      <c r="F1520" s="2" t="s">
        <v>549</v>
      </c>
      <c r="G1520" s="1" t="s">
        <v>14</v>
      </c>
      <c r="H1520" s="3">
        <v>44847</v>
      </c>
    </row>
    <row r="1521" spans="1:8" ht="30" x14ac:dyDescent="0.25">
      <c r="A1521" s="1" t="s">
        <v>155</v>
      </c>
      <c r="B1521" s="1" t="s">
        <v>9</v>
      </c>
      <c r="C1521" s="1" t="s">
        <v>10</v>
      </c>
      <c r="D1521" s="1" t="s">
        <v>11</v>
      </c>
      <c r="E1521" s="1" t="s">
        <v>21</v>
      </c>
      <c r="F1521" s="2" t="s">
        <v>156</v>
      </c>
      <c r="G1521" s="1" t="s">
        <v>14</v>
      </c>
      <c r="H1521" s="3">
        <v>44847</v>
      </c>
    </row>
    <row r="1522" spans="1:8" ht="30" x14ac:dyDescent="0.25">
      <c r="A1522" s="1" t="s">
        <v>1826</v>
      </c>
      <c r="B1522" s="1" t="s">
        <v>9</v>
      </c>
      <c r="C1522" s="1" t="s">
        <v>10</v>
      </c>
      <c r="D1522" s="1" t="s">
        <v>11</v>
      </c>
      <c r="E1522" s="1" t="s">
        <v>21</v>
      </c>
      <c r="F1522" s="2" t="s">
        <v>1827</v>
      </c>
      <c r="G1522" s="1" t="s">
        <v>14</v>
      </c>
      <c r="H1522" s="3">
        <v>44847</v>
      </c>
    </row>
    <row r="1523" spans="1:8" ht="30" x14ac:dyDescent="0.25">
      <c r="A1523" s="1" t="s">
        <v>3477</v>
      </c>
      <c r="B1523" s="1" t="s">
        <v>9</v>
      </c>
      <c r="C1523" s="1" t="s">
        <v>10</v>
      </c>
      <c r="D1523" s="1" t="s">
        <v>11</v>
      </c>
      <c r="E1523" s="1" t="s">
        <v>21</v>
      </c>
      <c r="F1523" s="2" t="s">
        <v>3478</v>
      </c>
      <c r="G1523" s="1" t="s">
        <v>14</v>
      </c>
      <c r="H1523" s="3">
        <v>44847</v>
      </c>
    </row>
    <row r="1524" spans="1:8" ht="30" x14ac:dyDescent="0.25">
      <c r="A1524" s="1" t="s">
        <v>856</v>
      </c>
      <c r="B1524" s="1" t="s">
        <v>9</v>
      </c>
      <c r="C1524" s="1" t="s">
        <v>10</v>
      </c>
      <c r="D1524" s="1" t="s">
        <v>11</v>
      </c>
      <c r="E1524" s="1" t="s">
        <v>21</v>
      </c>
      <c r="F1524" s="2" t="s">
        <v>857</v>
      </c>
      <c r="G1524" s="1" t="s">
        <v>14</v>
      </c>
      <c r="H1524" s="3">
        <v>44847</v>
      </c>
    </row>
    <row r="1525" spans="1:8" ht="30" x14ac:dyDescent="0.25">
      <c r="A1525" s="1" t="s">
        <v>3571</v>
      </c>
      <c r="B1525" s="1" t="s">
        <v>9</v>
      </c>
      <c r="C1525" s="1" t="s">
        <v>10</v>
      </c>
      <c r="D1525" s="1" t="s">
        <v>11</v>
      </c>
      <c r="E1525" s="1" t="s">
        <v>21</v>
      </c>
      <c r="F1525" s="2" t="s">
        <v>3572</v>
      </c>
      <c r="G1525" s="1" t="s">
        <v>14</v>
      </c>
      <c r="H1525" s="3">
        <v>44847</v>
      </c>
    </row>
    <row r="1526" spans="1:8" ht="30" x14ac:dyDescent="0.25">
      <c r="A1526" s="1" t="s">
        <v>2104</v>
      </c>
      <c r="B1526" s="1" t="s">
        <v>9</v>
      </c>
      <c r="C1526" s="1" t="s">
        <v>10</v>
      </c>
      <c r="D1526" s="1" t="s">
        <v>11</v>
      </c>
      <c r="E1526" s="1" t="s">
        <v>21</v>
      </c>
      <c r="F1526" s="2" t="s">
        <v>2105</v>
      </c>
      <c r="G1526" s="1" t="s">
        <v>14</v>
      </c>
      <c r="H1526" s="3">
        <v>44846</v>
      </c>
    </row>
    <row r="1527" spans="1:8" ht="30" x14ac:dyDescent="0.25">
      <c r="A1527" s="1" t="s">
        <v>1676</v>
      </c>
      <c r="B1527" s="1" t="s">
        <v>9</v>
      </c>
      <c r="C1527" s="1" t="s">
        <v>10</v>
      </c>
      <c r="D1527" s="1" t="s">
        <v>11</v>
      </c>
      <c r="E1527" s="1" t="s">
        <v>21</v>
      </c>
      <c r="F1527" s="2" t="s">
        <v>1677</v>
      </c>
      <c r="G1527" s="1" t="s">
        <v>14</v>
      </c>
      <c r="H1527" s="3">
        <v>44847</v>
      </c>
    </row>
    <row r="1528" spans="1:8" ht="30" x14ac:dyDescent="0.25">
      <c r="A1528" s="1" t="s">
        <v>249</v>
      </c>
      <c r="B1528" s="1" t="s">
        <v>9</v>
      </c>
      <c r="C1528" s="1" t="s">
        <v>10</v>
      </c>
      <c r="D1528" s="1" t="s">
        <v>11</v>
      </c>
      <c r="E1528" s="1" t="s">
        <v>21</v>
      </c>
      <c r="F1528" s="2" t="s">
        <v>250</v>
      </c>
      <c r="G1528" s="1" t="s">
        <v>14</v>
      </c>
      <c r="H1528" s="3">
        <v>44847</v>
      </c>
    </row>
    <row r="1529" spans="1:8" ht="30" x14ac:dyDescent="0.25">
      <c r="A1529" s="1" t="s">
        <v>2416</v>
      </c>
      <c r="B1529" s="1" t="s">
        <v>9</v>
      </c>
      <c r="C1529" s="1" t="s">
        <v>10</v>
      </c>
      <c r="D1529" s="1" t="s">
        <v>11</v>
      </c>
      <c r="E1529" s="1" t="s">
        <v>21</v>
      </c>
      <c r="F1529" s="2" t="s">
        <v>2417</v>
      </c>
      <c r="G1529" s="1" t="s">
        <v>14</v>
      </c>
      <c r="H1529" s="3">
        <v>44847</v>
      </c>
    </row>
    <row r="1530" spans="1:8" ht="30" x14ac:dyDescent="0.25">
      <c r="A1530" s="1" t="s">
        <v>3133</v>
      </c>
      <c r="B1530" s="1" t="s">
        <v>9</v>
      </c>
      <c r="C1530" s="1" t="s">
        <v>10</v>
      </c>
      <c r="D1530" s="1" t="s">
        <v>11</v>
      </c>
      <c r="E1530" s="1" t="s">
        <v>21</v>
      </c>
      <c r="F1530" s="2" t="s">
        <v>3134</v>
      </c>
      <c r="G1530" s="1" t="s">
        <v>14</v>
      </c>
      <c r="H1530" s="3">
        <v>44847</v>
      </c>
    </row>
    <row r="1531" spans="1:8" ht="30" x14ac:dyDescent="0.25">
      <c r="A1531" s="1" t="s">
        <v>499</v>
      </c>
      <c r="B1531" s="1" t="s">
        <v>9</v>
      </c>
      <c r="C1531" s="1" t="s">
        <v>10</v>
      </c>
      <c r="D1531" s="1" t="s">
        <v>11</v>
      </c>
      <c r="E1531" s="1" t="s">
        <v>21</v>
      </c>
      <c r="F1531" s="2" t="s">
        <v>500</v>
      </c>
      <c r="G1531" s="1" t="s">
        <v>14</v>
      </c>
      <c r="H1531" s="3">
        <v>44847</v>
      </c>
    </row>
    <row r="1532" spans="1:8" ht="30" x14ac:dyDescent="0.25">
      <c r="A1532" s="1" t="s">
        <v>2536</v>
      </c>
      <c r="B1532" s="1" t="s">
        <v>9</v>
      </c>
      <c r="C1532" s="1" t="s">
        <v>10</v>
      </c>
      <c r="D1532" s="1" t="s">
        <v>11</v>
      </c>
      <c r="E1532" s="1" t="s">
        <v>21</v>
      </c>
      <c r="F1532" s="2" t="s">
        <v>2537</v>
      </c>
      <c r="G1532" s="1" t="s">
        <v>14</v>
      </c>
      <c r="H1532" s="3">
        <v>44847</v>
      </c>
    </row>
    <row r="1533" spans="1:8" ht="30" x14ac:dyDescent="0.25">
      <c r="A1533" s="1" t="s">
        <v>598</v>
      </c>
      <c r="B1533" s="1" t="s">
        <v>9</v>
      </c>
      <c r="C1533" s="1" t="s">
        <v>10</v>
      </c>
      <c r="D1533" s="1" t="s">
        <v>11</v>
      </c>
      <c r="E1533" s="1" t="s">
        <v>21</v>
      </c>
      <c r="F1533" s="2" t="s">
        <v>599</v>
      </c>
      <c r="G1533" s="1" t="s">
        <v>14</v>
      </c>
      <c r="H1533" s="3">
        <v>44847</v>
      </c>
    </row>
    <row r="1534" spans="1:8" ht="30" x14ac:dyDescent="0.25">
      <c r="A1534" s="1" t="s">
        <v>1548</v>
      </c>
      <c r="B1534" s="1" t="s">
        <v>9</v>
      </c>
      <c r="C1534" s="1" t="s">
        <v>10</v>
      </c>
      <c r="D1534" s="1" t="s">
        <v>11</v>
      </c>
      <c r="E1534" s="1" t="s">
        <v>21</v>
      </c>
      <c r="F1534" s="2" t="s">
        <v>1549</v>
      </c>
      <c r="G1534" s="1" t="s">
        <v>14</v>
      </c>
      <c r="H1534" s="3">
        <v>44847</v>
      </c>
    </row>
    <row r="1535" spans="1:8" x14ac:dyDescent="0.25">
      <c r="A1535" s="1" t="s">
        <v>1910</v>
      </c>
      <c r="B1535" s="1" t="s">
        <v>9</v>
      </c>
      <c r="C1535" s="1" t="s">
        <v>10</v>
      </c>
      <c r="D1535" s="1" t="s">
        <v>11</v>
      </c>
      <c r="E1535" s="1" t="s">
        <v>153</v>
      </c>
      <c r="F1535" s="2" t="s">
        <v>1911</v>
      </c>
      <c r="G1535" s="1" t="s">
        <v>14</v>
      </c>
      <c r="H1535" s="3">
        <v>44847</v>
      </c>
    </row>
    <row r="1536" spans="1:8" ht="30" x14ac:dyDescent="0.25">
      <c r="A1536" s="1" t="s">
        <v>1622</v>
      </c>
      <c r="B1536" s="1" t="s">
        <v>9</v>
      </c>
      <c r="C1536" s="1" t="s">
        <v>10</v>
      </c>
      <c r="D1536" s="1" t="s">
        <v>11</v>
      </c>
      <c r="E1536" s="1" t="s">
        <v>21</v>
      </c>
      <c r="F1536" s="2" t="s">
        <v>1623</v>
      </c>
      <c r="G1536" s="1" t="s">
        <v>14</v>
      </c>
      <c r="H1536" s="3">
        <v>44847</v>
      </c>
    </row>
    <row r="1537" spans="1:8" x14ac:dyDescent="0.25">
      <c r="A1537" s="1" t="s">
        <v>2855</v>
      </c>
      <c r="B1537" s="1" t="s">
        <v>9</v>
      </c>
      <c r="C1537" s="1" t="s">
        <v>10</v>
      </c>
      <c r="D1537" s="1" t="s">
        <v>11</v>
      </c>
      <c r="E1537" s="1" t="s">
        <v>12</v>
      </c>
      <c r="F1537" s="2" t="s">
        <v>2856</v>
      </c>
      <c r="G1537" s="1" t="s">
        <v>14</v>
      </c>
      <c r="H1537" s="3">
        <v>44847</v>
      </c>
    </row>
    <row r="1538" spans="1:8" ht="30" x14ac:dyDescent="0.25">
      <c r="A1538" s="1" t="s">
        <v>571</v>
      </c>
      <c r="B1538" s="1" t="s">
        <v>9</v>
      </c>
      <c r="C1538" s="1" t="s">
        <v>10</v>
      </c>
      <c r="D1538" s="1" t="s">
        <v>11</v>
      </c>
      <c r="E1538" s="1" t="s">
        <v>21</v>
      </c>
      <c r="F1538" s="2" t="s">
        <v>572</v>
      </c>
      <c r="G1538" s="1" t="s">
        <v>14</v>
      </c>
      <c r="H1538" s="3">
        <v>44847</v>
      </c>
    </row>
    <row r="1539" spans="1:8" ht="30" x14ac:dyDescent="0.25">
      <c r="A1539" s="1" t="s">
        <v>1789</v>
      </c>
      <c r="B1539" s="1" t="s">
        <v>9</v>
      </c>
      <c r="C1539" s="1" t="s">
        <v>10</v>
      </c>
      <c r="D1539" s="1" t="s">
        <v>11</v>
      </c>
      <c r="E1539" s="1" t="s">
        <v>21</v>
      </c>
      <c r="F1539" s="2" t="s">
        <v>1790</v>
      </c>
      <c r="G1539" s="1" t="s">
        <v>14</v>
      </c>
      <c r="H1539" s="3">
        <v>44847</v>
      </c>
    </row>
    <row r="1540" spans="1:8" ht="30" x14ac:dyDescent="0.25">
      <c r="A1540" s="1" t="s">
        <v>1043</v>
      </c>
      <c r="B1540" s="1" t="s">
        <v>9</v>
      </c>
      <c r="C1540" s="1" t="s">
        <v>10</v>
      </c>
      <c r="D1540" s="1" t="s">
        <v>11</v>
      </c>
      <c r="E1540" s="1" t="s">
        <v>12</v>
      </c>
      <c r="F1540" s="2" t="s">
        <v>1044</v>
      </c>
      <c r="G1540" s="1" t="s">
        <v>14</v>
      </c>
      <c r="H1540" s="3">
        <v>44847</v>
      </c>
    </row>
    <row r="1541" spans="1:8" ht="30" x14ac:dyDescent="0.25">
      <c r="A1541" s="1" t="s">
        <v>1870</v>
      </c>
      <c r="B1541" s="1" t="s">
        <v>9</v>
      </c>
      <c r="C1541" s="1" t="s">
        <v>10</v>
      </c>
      <c r="D1541" s="1" t="s">
        <v>11</v>
      </c>
      <c r="E1541" s="1" t="s">
        <v>21</v>
      </c>
      <c r="F1541" s="2" t="s">
        <v>1871</v>
      </c>
      <c r="G1541" s="1" t="s">
        <v>14</v>
      </c>
      <c r="H1541" s="3">
        <v>44847</v>
      </c>
    </row>
    <row r="1542" spans="1:8" ht="30" x14ac:dyDescent="0.25">
      <c r="A1542" s="1" t="s">
        <v>1473</v>
      </c>
      <c r="B1542" s="1" t="s">
        <v>9</v>
      </c>
      <c r="C1542" s="1" t="s">
        <v>10</v>
      </c>
      <c r="D1542" s="1" t="s">
        <v>11</v>
      </c>
      <c r="E1542" s="1" t="s">
        <v>21</v>
      </c>
      <c r="F1542" s="2" t="s">
        <v>1474</v>
      </c>
      <c r="G1542" s="1" t="s">
        <v>14</v>
      </c>
      <c r="H1542" s="3">
        <v>44847</v>
      </c>
    </row>
    <row r="1543" spans="1:8" ht="30" x14ac:dyDescent="0.25">
      <c r="A1543" s="1" t="s">
        <v>1170</v>
      </c>
      <c r="B1543" s="1" t="s">
        <v>9</v>
      </c>
      <c r="C1543" s="1" t="s">
        <v>10</v>
      </c>
      <c r="D1543" s="1" t="s">
        <v>11</v>
      </c>
      <c r="E1543" s="1" t="s">
        <v>21</v>
      </c>
      <c r="F1543" s="2" t="s">
        <v>1171</v>
      </c>
      <c r="G1543" s="1" t="s">
        <v>14</v>
      </c>
      <c r="H1543" s="3">
        <v>44847</v>
      </c>
    </row>
    <row r="1544" spans="1:8" ht="30" x14ac:dyDescent="0.25">
      <c r="A1544" s="1" t="s">
        <v>2730</v>
      </c>
      <c r="B1544" s="1" t="s">
        <v>9</v>
      </c>
      <c r="C1544" s="1" t="s">
        <v>10</v>
      </c>
      <c r="D1544" s="1" t="s">
        <v>11</v>
      </c>
      <c r="E1544" s="1" t="s">
        <v>21</v>
      </c>
      <c r="F1544" s="2" t="s">
        <v>2731</v>
      </c>
      <c r="G1544" s="1" t="s">
        <v>14</v>
      </c>
      <c r="H1544" s="3">
        <v>44847</v>
      </c>
    </row>
    <row r="1545" spans="1:8" ht="30" x14ac:dyDescent="0.25">
      <c r="A1545" s="1" t="s">
        <v>1914</v>
      </c>
      <c r="B1545" s="1" t="s">
        <v>9</v>
      </c>
      <c r="C1545" s="1" t="s">
        <v>10</v>
      </c>
      <c r="D1545" s="1" t="s">
        <v>11</v>
      </c>
      <c r="E1545" s="1" t="s">
        <v>21</v>
      </c>
      <c r="F1545" s="2" t="s">
        <v>1915</v>
      </c>
      <c r="G1545" s="1" t="s">
        <v>14</v>
      </c>
      <c r="H1545" s="3">
        <v>44847</v>
      </c>
    </row>
    <row r="1546" spans="1:8" ht="30" x14ac:dyDescent="0.25">
      <c r="A1546" s="1" t="s">
        <v>2322</v>
      </c>
      <c r="B1546" s="1" t="s">
        <v>9</v>
      </c>
      <c r="C1546" s="1" t="s">
        <v>10</v>
      </c>
      <c r="D1546" s="1" t="s">
        <v>11</v>
      </c>
      <c r="E1546" s="1" t="s">
        <v>21</v>
      </c>
      <c r="F1546" s="2" t="s">
        <v>2323</v>
      </c>
      <c r="G1546" s="1" t="s">
        <v>14</v>
      </c>
      <c r="H1546" s="3">
        <v>44847</v>
      </c>
    </row>
    <row r="1547" spans="1:8" ht="30" x14ac:dyDescent="0.25">
      <c r="A1547" s="1" t="s">
        <v>3274</v>
      </c>
      <c r="B1547" s="1" t="s">
        <v>9</v>
      </c>
      <c r="C1547" s="1" t="s">
        <v>10</v>
      </c>
      <c r="D1547" s="1" t="s">
        <v>11</v>
      </c>
      <c r="E1547" s="1" t="s">
        <v>21</v>
      </c>
      <c r="F1547" s="2" t="s">
        <v>3275</v>
      </c>
      <c r="G1547" s="1" t="s">
        <v>14</v>
      </c>
      <c r="H1547" s="3">
        <v>44847</v>
      </c>
    </row>
    <row r="1548" spans="1:8" ht="30" x14ac:dyDescent="0.25">
      <c r="A1548" s="1" t="s">
        <v>2259</v>
      </c>
      <c r="B1548" s="1" t="s">
        <v>9</v>
      </c>
      <c r="C1548" s="1" t="s">
        <v>10</v>
      </c>
      <c r="D1548" s="1" t="s">
        <v>11</v>
      </c>
      <c r="E1548" s="1" t="s">
        <v>21</v>
      </c>
      <c r="F1548" s="2" t="s">
        <v>2260</v>
      </c>
      <c r="G1548" s="1" t="s">
        <v>14</v>
      </c>
      <c r="H1548" s="3">
        <v>44847</v>
      </c>
    </row>
    <row r="1549" spans="1:8" ht="30" x14ac:dyDescent="0.25">
      <c r="A1549" s="1" t="s">
        <v>1599</v>
      </c>
      <c r="B1549" s="1" t="s">
        <v>9</v>
      </c>
      <c r="C1549" s="1" t="s">
        <v>10</v>
      </c>
      <c r="D1549" s="1" t="s">
        <v>11</v>
      </c>
      <c r="E1549" s="1" t="s">
        <v>21</v>
      </c>
      <c r="F1549" s="2" t="s">
        <v>1600</v>
      </c>
      <c r="G1549" s="1" t="s">
        <v>14</v>
      </c>
      <c r="H1549" s="3">
        <v>44847</v>
      </c>
    </row>
    <row r="1550" spans="1:8" ht="30" x14ac:dyDescent="0.25">
      <c r="A1550" s="1" t="s">
        <v>937</v>
      </c>
      <c r="B1550" s="1" t="s">
        <v>9</v>
      </c>
      <c r="C1550" s="1" t="s">
        <v>10</v>
      </c>
      <c r="D1550" s="1" t="s">
        <v>11</v>
      </c>
      <c r="E1550" s="1" t="s">
        <v>21</v>
      </c>
      <c r="F1550" s="2" t="s">
        <v>938</v>
      </c>
      <c r="G1550" s="1" t="s">
        <v>14</v>
      </c>
      <c r="H1550" s="3">
        <v>44846</v>
      </c>
    </row>
    <row r="1551" spans="1:8" ht="30" x14ac:dyDescent="0.25">
      <c r="A1551" s="1" t="s">
        <v>403</v>
      </c>
      <c r="B1551" s="1" t="s">
        <v>9</v>
      </c>
      <c r="C1551" s="1" t="s">
        <v>10</v>
      </c>
      <c r="D1551" s="1" t="s">
        <v>11</v>
      </c>
      <c r="E1551" s="1" t="s">
        <v>21</v>
      </c>
      <c r="F1551" s="2" t="s">
        <v>404</v>
      </c>
      <c r="G1551" s="1" t="s">
        <v>14</v>
      </c>
      <c r="H1551" s="3">
        <v>44847</v>
      </c>
    </row>
    <row r="1552" spans="1:8" ht="30" x14ac:dyDescent="0.25">
      <c r="A1552" s="1" t="s">
        <v>119</v>
      </c>
      <c r="B1552" s="1" t="s">
        <v>9</v>
      </c>
      <c r="C1552" s="1" t="s">
        <v>10</v>
      </c>
      <c r="D1552" s="1" t="s">
        <v>11</v>
      </c>
      <c r="E1552" s="1" t="s">
        <v>21</v>
      </c>
      <c r="F1552" s="2" t="s">
        <v>120</v>
      </c>
      <c r="G1552" s="1" t="s">
        <v>14</v>
      </c>
      <c r="H1552" s="3">
        <v>44847</v>
      </c>
    </row>
    <row r="1553" spans="1:8" ht="30" x14ac:dyDescent="0.25">
      <c r="A1553" s="1" t="s">
        <v>2902</v>
      </c>
      <c r="B1553" s="1" t="s">
        <v>9</v>
      </c>
      <c r="C1553" s="1" t="s">
        <v>10</v>
      </c>
      <c r="D1553" s="1" t="s">
        <v>11</v>
      </c>
      <c r="E1553" s="1" t="s">
        <v>21</v>
      </c>
      <c r="F1553" s="2" t="s">
        <v>2903</v>
      </c>
      <c r="G1553" s="1" t="s">
        <v>14</v>
      </c>
      <c r="H1553" s="3">
        <v>44847</v>
      </c>
    </row>
    <row r="1554" spans="1:8" ht="30" x14ac:dyDescent="0.25">
      <c r="A1554" s="1" t="s">
        <v>1931</v>
      </c>
      <c r="B1554" s="1" t="s">
        <v>9</v>
      </c>
      <c r="C1554" s="1" t="s">
        <v>10</v>
      </c>
      <c r="D1554" s="1" t="s">
        <v>11</v>
      </c>
      <c r="E1554" s="1" t="s">
        <v>21</v>
      </c>
      <c r="F1554" s="2" t="s">
        <v>1932</v>
      </c>
      <c r="G1554" s="1" t="s">
        <v>14</v>
      </c>
      <c r="H1554" s="3">
        <v>44847</v>
      </c>
    </row>
    <row r="1555" spans="1:8" ht="30" x14ac:dyDescent="0.25">
      <c r="A1555" s="1" t="s">
        <v>1428</v>
      </c>
      <c r="B1555" s="1" t="s">
        <v>9</v>
      </c>
      <c r="C1555" s="1" t="s">
        <v>10</v>
      </c>
      <c r="D1555" s="1" t="s">
        <v>11</v>
      </c>
      <c r="E1555" s="1" t="s">
        <v>21</v>
      </c>
      <c r="F1555" s="2" t="s">
        <v>1429</v>
      </c>
      <c r="G1555" s="1" t="s">
        <v>14</v>
      </c>
      <c r="H1555" s="3">
        <v>44847</v>
      </c>
    </row>
    <row r="1556" spans="1:8" ht="30" x14ac:dyDescent="0.25">
      <c r="A1556" s="1" t="s">
        <v>3966</v>
      </c>
      <c r="B1556" s="1" t="s">
        <v>9</v>
      </c>
      <c r="C1556" s="1" t="s">
        <v>10</v>
      </c>
      <c r="D1556" s="1" t="s">
        <v>11</v>
      </c>
      <c r="E1556" s="1" t="s">
        <v>21</v>
      </c>
      <c r="F1556" s="2" t="s">
        <v>3967</v>
      </c>
      <c r="G1556" s="1" t="s">
        <v>14</v>
      </c>
      <c r="H1556" s="3">
        <v>44847</v>
      </c>
    </row>
    <row r="1557" spans="1:8" ht="30" x14ac:dyDescent="0.25">
      <c r="A1557" s="1" t="s">
        <v>4010</v>
      </c>
      <c r="B1557" s="1" t="s">
        <v>9</v>
      </c>
      <c r="C1557" s="1" t="s">
        <v>10</v>
      </c>
      <c r="D1557" s="1" t="s">
        <v>11</v>
      </c>
      <c r="E1557" s="1" t="s">
        <v>21</v>
      </c>
      <c r="F1557" s="2" t="s">
        <v>4011</v>
      </c>
      <c r="G1557" s="1" t="s">
        <v>14</v>
      </c>
      <c r="H1557" s="3">
        <v>44847</v>
      </c>
    </row>
    <row r="1558" spans="1:8" ht="30" x14ac:dyDescent="0.25">
      <c r="A1558" s="1" t="s">
        <v>1586</v>
      </c>
      <c r="B1558" s="1" t="s">
        <v>9</v>
      </c>
      <c r="C1558" s="1" t="s">
        <v>10</v>
      </c>
      <c r="D1558" s="1" t="s">
        <v>11</v>
      </c>
      <c r="E1558" s="1" t="s">
        <v>21</v>
      </c>
      <c r="F1558" s="2" t="s">
        <v>1587</v>
      </c>
      <c r="G1558" s="1" t="s">
        <v>14</v>
      </c>
      <c r="H1558" s="3">
        <v>44847</v>
      </c>
    </row>
    <row r="1559" spans="1:8" ht="30" x14ac:dyDescent="0.25">
      <c r="A1559" s="1" t="s">
        <v>3038</v>
      </c>
      <c r="B1559" s="1" t="s">
        <v>9</v>
      </c>
      <c r="C1559" s="1" t="s">
        <v>10</v>
      </c>
      <c r="D1559" s="1" t="s">
        <v>11</v>
      </c>
      <c r="E1559" s="1" t="s">
        <v>21</v>
      </c>
      <c r="F1559" s="2" t="s">
        <v>3039</v>
      </c>
      <c r="G1559" s="1" t="s">
        <v>14</v>
      </c>
      <c r="H1559" s="3">
        <v>44847</v>
      </c>
    </row>
    <row r="1560" spans="1:8" ht="30" x14ac:dyDescent="0.25">
      <c r="A1560" s="1" t="s">
        <v>3703</v>
      </c>
      <c r="B1560" s="1" t="s">
        <v>9</v>
      </c>
      <c r="C1560" s="1" t="s">
        <v>10</v>
      </c>
      <c r="D1560" s="1" t="s">
        <v>11</v>
      </c>
      <c r="E1560" s="1" t="s">
        <v>21</v>
      </c>
      <c r="F1560" s="2" t="s">
        <v>3704</v>
      </c>
      <c r="G1560" s="1" t="s">
        <v>14</v>
      </c>
      <c r="H1560" s="3">
        <v>44847</v>
      </c>
    </row>
    <row r="1561" spans="1:8" ht="30" x14ac:dyDescent="0.25">
      <c r="A1561" s="1" t="s">
        <v>1139</v>
      </c>
      <c r="B1561" s="1" t="s">
        <v>9</v>
      </c>
      <c r="C1561" s="1" t="s">
        <v>10</v>
      </c>
      <c r="D1561" s="1" t="s">
        <v>11</v>
      </c>
      <c r="E1561" s="1" t="s">
        <v>21</v>
      </c>
      <c r="F1561" s="2" t="s">
        <v>1140</v>
      </c>
      <c r="G1561" s="1" t="s">
        <v>14</v>
      </c>
      <c r="H1561" s="3">
        <v>44847</v>
      </c>
    </row>
    <row r="1562" spans="1:8" ht="30" x14ac:dyDescent="0.25">
      <c r="A1562" s="1" t="s">
        <v>1638</v>
      </c>
      <c r="B1562" s="1" t="s">
        <v>9</v>
      </c>
      <c r="C1562" s="1" t="s">
        <v>10</v>
      </c>
      <c r="D1562" s="1" t="s">
        <v>11</v>
      </c>
      <c r="E1562" s="1" t="s">
        <v>21</v>
      </c>
      <c r="F1562" s="2" t="s">
        <v>1639</v>
      </c>
      <c r="G1562" s="1" t="s">
        <v>14</v>
      </c>
      <c r="H1562" s="3">
        <v>44847</v>
      </c>
    </row>
    <row r="1563" spans="1:8" ht="30" x14ac:dyDescent="0.25">
      <c r="A1563" s="1" t="s">
        <v>3031</v>
      </c>
      <c r="B1563" s="1" t="s">
        <v>9</v>
      </c>
      <c r="C1563" s="1" t="s">
        <v>10</v>
      </c>
      <c r="D1563" s="1" t="s">
        <v>11</v>
      </c>
      <c r="E1563" s="1" t="s">
        <v>21</v>
      </c>
      <c r="F1563" s="2" t="s">
        <v>3032</v>
      </c>
      <c r="G1563" s="1" t="s">
        <v>14</v>
      </c>
      <c r="H1563" s="3">
        <v>44847</v>
      </c>
    </row>
    <row r="1564" spans="1:8" ht="30" x14ac:dyDescent="0.25">
      <c r="A1564" s="1" t="s">
        <v>1222</v>
      </c>
      <c r="B1564" s="1" t="s">
        <v>9</v>
      </c>
      <c r="C1564" s="1" t="s">
        <v>10</v>
      </c>
      <c r="D1564" s="1" t="s">
        <v>11</v>
      </c>
      <c r="E1564" s="1" t="s">
        <v>21</v>
      </c>
      <c r="F1564" s="2" t="s">
        <v>1223</v>
      </c>
      <c r="G1564" s="1" t="s">
        <v>14</v>
      </c>
      <c r="H1564" s="3">
        <v>44847</v>
      </c>
    </row>
    <row r="1565" spans="1:8" ht="30" x14ac:dyDescent="0.25">
      <c r="A1565" s="1" t="s">
        <v>2219</v>
      </c>
      <c r="B1565" s="1" t="s">
        <v>9</v>
      </c>
      <c r="C1565" s="1" t="s">
        <v>10</v>
      </c>
      <c r="D1565" s="1" t="s">
        <v>11</v>
      </c>
      <c r="E1565" s="1" t="s">
        <v>21</v>
      </c>
      <c r="F1565" s="2" t="s">
        <v>2220</v>
      </c>
      <c r="G1565" s="1" t="s">
        <v>14</v>
      </c>
      <c r="H1565" s="3">
        <v>44847</v>
      </c>
    </row>
    <row r="1566" spans="1:8" ht="30" x14ac:dyDescent="0.25">
      <c r="A1566" s="1" t="s">
        <v>163</v>
      </c>
      <c r="B1566" s="1" t="s">
        <v>9</v>
      </c>
      <c r="C1566" s="1" t="s">
        <v>10</v>
      </c>
      <c r="D1566" s="1" t="s">
        <v>11</v>
      </c>
      <c r="E1566" s="1" t="s">
        <v>21</v>
      </c>
      <c r="F1566" s="2" t="s">
        <v>164</v>
      </c>
      <c r="G1566" s="1" t="s">
        <v>14</v>
      </c>
      <c r="H1566" s="3">
        <v>44847</v>
      </c>
    </row>
    <row r="1567" spans="1:8" ht="30" x14ac:dyDescent="0.25">
      <c r="A1567" s="1" t="s">
        <v>3742</v>
      </c>
      <c r="B1567" s="1" t="s">
        <v>9</v>
      </c>
      <c r="C1567" s="1" t="s">
        <v>10</v>
      </c>
      <c r="D1567" s="1" t="s">
        <v>11</v>
      </c>
      <c r="E1567" s="1" t="s">
        <v>21</v>
      </c>
      <c r="F1567" s="2" t="s">
        <v>3743</v>
      </c>
      <c r="G1567" s="1" t="s">
        <v>14</v>
      </c>
      <c r="H1567" s="3">
        <v>44847</v>
      </c>
    </row>
    <row r="1568" spans="1:8" ht="30" x14ac:dyDescent="0.25">
      <c r="A1568" s="1" t="s">
        <v>841</v>
      </c>
      <c r="B1568" s="1" t="s">
        <v>9</v>
      </c>
      <c r="C1568" s="1" t="s">
        <v>10</v>
      </c>
      <c r="D1568" s="1" t="s">
        <v>11</v>
      </c>
      <c r="E1568" s="1" t="s">
        <v>21</v>
      </c>
      <c r="F1568" s="2" t="s">
        <v>842</v>
      </c>
      <c r="G1568" s="1" t="s">
        <v>14</v>
      </c>
      <c r="H1568" s="3">
        <v>44847</v>
      </c>
    </row>
    <row r="1569" spans="1:8" ht="30" x14ac:dyDescent="0.25">
      <c r="A1569" s="1" t="s">
        <v>1966</v>
      </c>
      <c r="B1569" s="1" t="s">
        <v>9</v>
      </c>
      <c r="C1569" s="1" t="s">
        <v>10</v>
      </c>
      <c r="D1569" s="1" t="s">
        <v>11</v>
      </c>
      <c r="E1569" s="1" t="s">
        <v>21</v>
      </c>
      <c r="F1569" s="2" t="s">
        <v>1967</v>
      </c>
      <c r="G1569" s="1" t="s">
        <v>14</v>
      </c>
      <c r="H1569" s="3">
        <v>44847</v>
      </c>
    </row>
    <row r="1570" spans="1:8" ht="30" x14ac:dyDescent="0.25">
      <c r="A1570" s="1" t="s">
        <v>1443</v>
      </c>
      <c r="B1570" s="1" t="s">
        <v>9</v>
      </c>
      <c r="C1570" s="1" t="s">
        <v>10</v>
      </c>
      <c r="D1570" s="1" t="s">
        <v>11</v>
      </c>
      <c r="E1570" s="1" t="s">
        <v>21</v>
      </c>
      <c r="F1570" s="2" t="s">
        <v>1444</v>
      </c>
      <c r="G1570" s="1" t="s">
        <v>14</v>
      </c>
      <c r="H1570" s="3">
        <v>44847</v>
      </c>
    </row>
    <row r="1571" spans="1:8" ht="30" x14ac:dyDescent="0.25">
      <c r="A1571" s="1" t="s">
        <v>3580</v>
      </c>
      <c r="B1571" s="1" t="s">
        <v>9</v>
      </c>
      <c r="C1571" s="1" t="s">
        <v>10</v>
      </c>
      <c r="D1571" s="1" t="s">
        <v>11</v>
      </c>
      <c r="E1571" s="1" t="s">
        <v>21</v>
      </c>
      <c r="F1571" s="2" t="s">
        <v>3581</v>
      </c>
      <c r="G1571" s="1" t="s">
        <v>14</v>
      </c>
      <c r="H1571" s="3">
        <v>44847</v>
      </c>
    </row>
    <row r="1572" spans="1:8" ht="45" x14ac:dyDescent="0.25">
      <c r="A1572" s="1" t="s">
        <v>3462</v>
      </c>
      <c r="B1572" s="1" t="s">
        <v>9</v>
      </c>
      <c r="C1572" s="1" t="s">
        <v>10</v>
      </c>
      <c r="D1572" s="1" t="s">
        <v>11</v>
      </c>
      <c r="E1572" s="1" t="s">
        <v>21</v>
      </c>
      <c r="F1572" s="2" t="s">
        <v>3463</v>
      </c>
      <c r="G1572" s="1" t="s">
        <v>14</v>
      </c>
      <c r="H1572" s="3">
        <v>44847</v>
      </c>
    </row>
    <row r="1573" spans="1:8" ht="30" x14ac:dyDescent="0.25">
      <c r="A1573" s="1" t="s">
        <v>2042</v>
      </c>
      <c r="B1573" s="1" t="s">
        <v>9</v>
      </c>
      <c r="C1573" s="1" t="s">
        <v>10</v>
      </c>
      <c r="D1573" s="1" t="s">
        <v>11</v>
      </c>
      <c r="E1573" s="1" t="s">
        <v>21</v>
      </c>
      <c r="F1573" s="2" t="s">
        <v>2043</v>
      </c>
      <c r="G1573" s="1" t="s">
        <v>14</v>
      </c>
      <c r="H1573" s="3">
        <v>44847</v>
      </c>
    </row>
    <row r="1574" spans="1:8" ht="30" x14ac:dyDescent="0.25">
      <c r="A1574" s="1" t="s">
        <v>528</v>
      </c>
      <c r="B1574" s="1" t="s">
        <v>9</v>
      </c>
      <c r="C1574" s="1" t="s">
        <v>10</v>
      </c>
      <c r="D1574" s="1" t="s">
        <v>11</v>
      </c>
      <c r="E1574" s="1" t="s">
        <v>21</v>
      </c>
      <c r="F1574" s="2" t="s">
        <v>529</v>
      </c>
      <c r="G1574" s="1" t="s">
        <v>14</v>
      </c>
      <c r="H1574" s="3">
        <v>44847</v>
      </c>
    </row>
    <row r="1575" spans="1:8" ht="30" x14ac:dyDescent="0.25">
      <c r="A1575" s="1" t="s">
        <v>245</v>
      </c>
      <c r="B1575" s="1" t="s">
        <v>9</v>
      </c>
      <c r="C1575" s="1" t="s">
        <v>10</v>
      </c>
      <c r="D1575" s="1" t="s">
        <v>11</v>
      </c>
      <c r="E1575" s="1" t="s">
        <v>21</v>
      </c>
      <c r="F1575" s="2" t="s">
        <v>246</v>
      </c>
      <c r="G1575" s="1" t="s">
        <v>14</v>
      </c>
      <c r="H1575" s="3">
        <v>44847</v>
      </c>
    </row>
    <row r="1576" spans="1:8" ht="30" x14ac:dyDescent="0.25">
      <c r="A1576" s="1" t="s">
        <v>3985</v>
      </c>
      <c r="B1576" s="1" t="s">
        <v>9</v>
      </c>
      <c r="C1576" s="1" t="s">
        <v>10</v>
      </c>
      <c r="D1576" s="1" t="s">
        <v>11</v>
      </c>
      <c r="E1576" s="1" t="s">
        <v>138</v>
      </c>
      <c r="F1576" s="2" t="s">
        <v>3986</v>
      </c>
      <c r="G1576" s="1" t="s">
        <v>14</v>
      </c>
      <c r="H1576" s="3">
        <v>44848</v>
      </c>
    </row>
    <row r="1577" spans="1:8" ht="30" x14ac:dyDescent="0.25">
      <c r="A1577" s="1" t="s">
        <v>781</v>
      </c>
      <c r="B1577" s="1" t="s">
        <v>9</v>
      </c>
      <c r="C1577" s="1" t="s">
        <v>10</v>
      </c>
      <c r="D1577" s="1" t="s">
        <v>11</v>
      </c>
      <c r="E1577" s="1" t="s">
        <v>21</v>
      </c>
      <c r="F1577" s="2" t="s">
        <v>782</v>
      </c>
      <c r="G1577" s="1" t="s">
        <v>14</v>
      </c>
      <c r="H1577" s="3">
        <v>44847</v>
      </c>
    </row>
    <row r="1578" spans="1:8" ht="30" x14ac:dyDescent="0.25">
      <c r="A1578" s="1" t="s">
        <v>1527</v>
      </c>
      <c r="B1578" s="1" t="s">
        <v>9</v>
      </c>
      <c r="C1578" s="1" t="s">
        <v>10</v>
      </c>
      <c r="D1578" s="1" t="s">
        <v>11</v>
      </c>
      <c r="E1578" s="1" t="s">
        <v>21</v>
      </c>
      <c r="F1578" s="2" t="s">
        <v>1528</v>
      </c>
      <c r="G1578" s="1" t="s">
        <v>14</v>
      </c>
      <c r="H1578" s="3">
        <v>44848</v>
      </c>
    </row>
    <row r="1579" spans="1:8" ht="30" x14ac:dyDescent="0.25">
      <c r="A1579" s="1" t="s">
        <v>1112</v>
      </c>
      <c r="B1579" s="1" t="s">
        <v>9</v>
      </c>
      <c r="C1579" s="1" t="s">
        <v>10</v>
      </c>
      <c r="D1579" s="1" t="s">
        <v>11</v>
      </c>
      <c r="E1579" s="1" t="s">
        <v>21</v>
      </c>
      <c r="F1579" s="2" t="s">
        <v>1113</v>
      </c>
      <c r="G1579" s="1" t="s">
        <v>14</v>
      </c>
      <c r="H1579" s="3">
        <v>44848</v>
      </c>
    </row>
    <row r="1580" spans="1:8" ht="45" x14ac:dyDescent="0.25">
      <c r="A1580" s="1" t="s">
        <v>1542</v>
      </c>
      <c r="B1580" s="1" t="s">
        <v>9</v>
      </c>
      <c r="C1580" s="1" t="s">
        <v>10</v>
      </c>
      <c r="D1580" s="1" t="s">
        <v>11</v>
      </c>
      <c r="E1580" s="1" t="s">
        <v>21</v>
      </c>
      <c r="F1580" s="2" t="s">
        <v>1543</v>
      </c>
      <c r="G1580" s="1" t="s">
        <v>14</v>
      </c>
      <c r="H1580" s="3">
        <v>44847</v>
      </c>
    </row>
    <row r="1581" spans="1:8" ht="30" x14ac:dyDescent="0.25">
      <c r="A1581" s="1" t="s">
        <v>472</v>
      </c>
      <c r="B1581" s="1" t="s">
        <v>9</v>
      </c>
      <c r="C1581" s="1" t="s">
        <v>10</v>
      </c>
      <c r="D1581" s="1" t="s">
        <v>11</v>
      </c>
      <c r="E1581" s="1" t="s">
        <v>21</v>
      </c>
      <c r="F1581" s="2" t="s">
        <v>473</v>
      </c>
      <c r="G1581" s="1" t="s">
        <v>14</v>
      </c>
      <c r="H1581" s="3">
        <v>44847</v>
      </c>
    </row>
    <row r="1582" spans="1:8" ht="30" x14ac:dyDescent="0.25">
      <c r="A1582" s="1" t="s">
        <v>1663</v>
      </c>
      <c r="B1582" s="1" t="s">
        <v>9</v>
      </c>
      <c r="C1582" s="1" t="s">
        <v>10</v>
      </c>
      <c r="D1582" s="1" t="s">
        <v>11</v>
      </c>
      <c r="E1582" s="1" t="s">
        <v>21</v>
      </c>
      <c r="F1582" s="2" t="s">
        <v>1664</v>
      </c>
      <c r="G1582" s="1" t="s">
        <v>14</v>
      </c>
      <c r="H1582" s="3">
        <v>44847</v>
      </c>
    </row>
    <row r="1583" spans="1:8" ht="30" x14ac:dyDescent="0.25">
      <c r="A1583" s="1" t="s">
        <v>161</v>
      </c>
      <c r="B1583" s="1" t="s">
        <v>9</v>
      </c>
      <c r="C1583" s="1" t="s">
        <v>10</v>
      </c>
      <c r="D1583" s="1" t="s">
        <v>11</v>
      </c>
      <c r="E1583" s="1" t="s">
        <v>21</v>
      </c>
      <c r="F1583" s="2" t="s">
        <v>162</v>
      </c>
      <c r="G1583" s="1" t="s">
        <v>14</v>
      </c>
      <c r="H1583" s="3">
        <v>44847</v>
      </c>
    </row>
    <row r="1584" spans="1:8" ht="30" x14ac:dyDescent="0.25">
      <c r="A1584" s="1" t="s">
        <v>2026</v>
      </c>
      <c r="B1584" s="1" t="s">
        <v>9</v>
      </c>
      <c r="C1584" s="1" t="s">
        <v>10</v>
      </c>
      <c r="D1584" s="1" t="s">
        <v>11</v>
      </c>
      <c r="E1584" s="1" t="s">
        <v>21</v>
      </c>
      <c r="F1584" s="2" t="s">
        <v>2027</v>
      </c>
      <c r="G1584" s="1" t="s">
        <v>14</v>
      </c>
      <c r="H1584" s="3">
        <v>44848</v>
      </c>
    </row>
    <row r="1585" spans="1:8" ht="30" x14ac:dyDescent="0.25">
      <c r="A1585" s="1" t="s">
        <v>2390</v>
      </c>
      <c r="B1585" s="1" t="s">
        <v>9</v>
      </c>
      <c r="C1585" s="1" t="s">
        <v>10</v>
      </c>
      <c r="D1585" s="1" t="s">
        <v>11</v>
      </c>
      <c r="E1585" s="1" t="s">
        <v>21</v>
      </c>
      <c r="F1585" s="2" t="s">
        <v>2391</v>
      </c>
      <c r="G1585" s="1" t="s">
        <v>14</v>
      </c>
      <c r="H1585" s="3">
        <v>44847</v>
      </c>
    </row>
    <row r="1586" spans="1:8" ht="45" x14ac:dyDescent="0.25">
      <c r="A1586" s="1" t="s">
        <v>860</v>
      </c>
      <c r="B1586" s="1" t="s">
        <v>9</v>
      </c>
      <c r="C1586" s="1" t="s">
        <v>10</v>
      </c>
      <c r="D1586" s="1" t="s">
        <v>11</v>
      </c>
      <c r="E1586" s="1" t="s">
        <v>21</v>
      </c>
      <c r="F1586" s="2" t="s">
        <v>861</v>
      </c>
      <c r="G1586" s="1" t="s">
        <v>14</v>
      </c>
      <c r="H1586" s="3">
        <v>44847</v>
      </c>
    </row>
    <row r="1587" spans="1:8" ht="30" x14ac:dyDescent="0.25">
      <c r="A1587" s="1" t="s">
        <v>2683</v>
      </c>
      <c r="B1587" s="1" t="s">
        <v>9</v>
      </c>
      <c r="C1587" s="1" t="s">
        <v>10</v>
      </c>
      <c r="D1587" s="1" t="s">
        <v>11</v>
      </c>
      <c r="E1587" s="1" t="s">
        <v>21</v>
      </c>
      <c r="F1587" s="2" t="s">
        <v>2684</v>
      </c>
      <c r="G1587" s="1" t="s">
        <v>14</v>
      </c>
      <c r="H1587" s="3">
        <v>44848</v>
      </c>
    </row>
    <row r="1588" spans="1:8" ht="30" x14ac:dyDescent="0.25">
      <c r="A1588" s="1" t="s">
        <v>2295</v>
      </c>
      <c r="B1588" s="1" t="s">
        <v>9</v>
      </c>
      <c r="C1588" s="1" t="s">
        <v>10</v>
      </c>
      <c r="D1588" s="1" t="s">
        <v>11</v>
      </c>
      <c r="E1588" s="1" t="s">
        <v>21</v>
      </c>
      <c r="F1588" s="2" t="s">
        <v>2296</v>
      </c>
      <c r="G1588" s="1" t="s">
        <v>14</v>
      </c>
      <c r="H1588" s="3">
        <v>44847</v>
      </c>
    </row>
    <row r="1589" spans="1:8" ht="30" x14ac:dyDescent="0.25">
      <c r="A1589" s="1" t="s">
        <v>3894</v>
      </c>
      <c r="B1589" s="1" t="s">
        <v>9</v>
      </c>
      <c r="C1589" s="1" t="s">
        <v>10</v>
      </c>
      <c r="D1589" s="1" t="s">
        <v>11</v>
      </c>
      <c r="E1589" s="1" t="s">
        <v>21</v>
      </c>
      <c r="F1589" s="2" t="s">
        <v>3895</v>
      </c>
      <c r="G1589" s="1" t="s">
        <v>14</v>
      </c>
      <c r="H1589" s="3">
        <v>44847</v>
      </c>
    </row>
    <row r="1590" spans="1:8" x14ac:dyDescent="0.25">
      <c r="A1590" s="1" t="s">
        <v>2137</v>
      </c>
      <c r="B1590" s="1" t="s">
        <v>9</v>
      </c>
      <c r="C1590" s="1" t="s">
        <v>10</v>
      </c>
      <c r="D1590" s="1" t="s">
        <v>11</v>
      </c>
      <c r="E1590" s="1" t="s">
        <v>271</v>
      </c>
      <c r="F1590" s="2" t="s">
        <v>2138</v>
      </c>
      <c r="G1590" s="1" t="s">
        <v>14</v>
      </c>
      <c r="H1590" s="3">
        <v>44848</v>
      </c>
    </row>
    <row r="1591" spans="1:8" x14ac:dyDescent="0.25">
      <c r="A1591" s="1" t="s">
        <v>3867</v>
      </c>
      <c r="B1591" s="1" t="s">
        <v>9</v>
      </c>
      <c r="C1591" s="1" t="s">
        <v>10</v>
      </c>
      <c r="D1591" s="1" t="s">
        <v>11</v>
      </c>
      <c r="E1591" s="1" t="s">
        <v>387</v>
      </c>
      <c r="F1591" s="2" t="s">
        <v>3868</v>
      </c>
      <c r="G1591" s="1" t="s">
        <v>14</v>
      </c>
      <c r="H1591" s="3">
        <v>44848</v>
      </c>
    </row>
    <row r="1592" spans="1:8" ht="30" x14ac:dyDescent="0.25">
      <c r="A1592" s="1" t="s">
        <v>3376</v>
      </c>
      <c r="B1592" s="1" t="s">
        <v>9</v>
      </c>
      <c r="C1592" s="1" t="s">
        <v>10</v>
      </c>
      <c r="D1592" s="1" t="s">
        <v>11</v>
      </c>
      <c r="E1592" s="1" t="s">
        <v>21</v>
      </c>
      <c r="F1592" s="2" t="s">
        <v>3377</v>
      </c>
      <c r="G1592" s="1" t="s">
        <v>14</v>
      </c>
      <c r="H1592" s="3">
        <v>44847</v>
      </c>
    </row>
    <row r="1593" spans="1:8" ht="30" x14ac:dyDescent="0.25">
      <c r="A1593" s="1" t="s">
        <v>2943</v>
      </c>
      <c r="B1593" s="1" t="s">
        <v>9</v>
      </c>
      <c r="C1593" s="1" t="s">
        <v>10</v>
      </c>
      <c r="D1593" s="1" t="s">
        <v>11</v>
      </c>
      <c r="E1593" s="1" t="s">
        <v>21</v>
      </c>
      <c r="F1593" s="2" t="s">
        <v>2944</v>
      </c>
      <c r="G1593" s="1" t="s">
        <v>14</v>
      </c>
      <c r="H1593" s="3">
        <v>44847</v>
      </c>
    </row>
    <row r="1594" spans="1:8" ht="45" x14ac:dyDescent="0.25">
      <c r="A1594" s="1" t="s">
        <v>1770</v>
      </c>
      <c r="B1594" s="1" t="s">
        <v>9</v>
      </c>
      <c r="C1594" s="1" t="s">
        <v>10</v>
      </c>
      <c r="D1594" s="1" t="s">
        <v>11</v>
      </c>
      <c r="E1594" s="1" t="s">
        <v>21</v>
      </c>
      <c r="F1594" s="2" t="s">
        <v>1771</v>
      </c>
      <c r="G1594" s="1" t="s">
        <v>14</v>
      </c>
      <c r="H1594" s="3">
        <v>44848</v>
      </c>
    </row>
    <row r="1595" spans="1:8" x14ac:dyDescent="0.25">
      <c r="A1595" s="1" t="s">
        <v>2394</v>
      </c>
      <c r="B1595" s="1" t="s">
        <v>9</v>
      </c>
      <c r="C1595" s="1" t="s">
        <v>10</v>
      </c>
      <c r="D1595" s="1" t="s">
        <v>11</v>
      </c>
      <c r="E1595" s="1" t="s">
        <v>39</v>
      </c>
      <c r="F1595" s="2" t="s">
        <v>2395</v>
      </c>
      <c r="G1595" s="1" t="s">
        <v>14</v>
      </c>
      <c r="H1595" s="3">
        <v>44848</v>
      </c>
    </row>
    <row r="1596" spans="1:8" x14ac:dyDescent="0.25">
      <c r="A1596" s="1" t="s">
        <v>1995</v>
      </c>
      <c r="B1596" s="1" t="s">
        <v>9</v>
      </c>
      <c r="C1596" s="1" t="s">
        <v>10</v>
      </c>
      <c r="D1596" s="1" t="s">
        <v>11</v>
      </c>
      <c r="E1596" s="1" t="s">
        <v>18</v>
      </c>
      <c r="F1596" s="2" t="s">
        <v>1996</v>
      </c>
      <c r="G1596" s="1" t="s">
        <v>14</v>
      </c>
      <c r="H1596" s="3">
        <v>44848</v>
      </c>
    </row>
    <row r="1597" spans="1:8" ht="30" x14ac:dyDescent="0.25">
      <c r="A1597" s="1" t="s">
        <v>3147</v>
      </c>
      <c r="B1597" s="1" t="s">
        <v>9</v>
      </c>
      <c r="C1597" s="1" t="s">
        <v>10</v>
      </c>
      <c r="D1597" s="1" t="s">
        <v>11</v>
      </c>
      <c r="E1597" s="1" t="s">
        <v>21</v>
      </c>
      <c r="F1597" s="2" t="s">
        <v>3148</v>
      </c>
      <c r="G1597" s="1" t="s">
        <v>14</v>
      </c>
      <c r="H1597" s="3">
        <v>44849</v>
      </c>
    </row>
    <row r="1598" spans="1:8" ht="30" x14ac:dyDescent="0.25">
      <c r="A1598" s="1" t="s">
        <v>4058</v>
      </c>
      <c r="B1598" s="1" t="s">
        <v>9</v>
      </c>
      <c r="C1598" s="1" t="s">
        <v>10</v>
      </c>
      <c r="D1598" s="1" t="s">
        <v>11</v>
      </c>
      <c r="E1598" s="1" t="s">
        <v>12</v>
      </c>
      <c r="F1598" s="2" t="s">
        <v>34</v>
      </c>
      <c r="G1598" s="1" t="s">
        <v>14</v>
      </c>
      <c r="H1598" s="3">
        <v>44849</v>
      </c>
    </row>
    <row r="1599" spans="1:8" ht="30" x14ac:dyDescent="0.25">
      <c r="A1599" s="1" t="s">
        <v>2647</v>
      </c>
      <c r="B1599" s="1" t="s">
        <v>9</v>
      </c>
      <c r="C1599" s="1" t="s">
        <v>10</v>
      </c>
      <c r="D1599" s="1" t="s">
        <v>11</v>
      </c>
      <c r="E1599" s="1" t="s">
        <v>12</v>
      </c>
      <c r="F1599" s="2" t="s">
        <v>34</v>
      </c>
      <c r="G1599" s="1" t="s">
        <v>14</v>
      </c>
      <c r="H1599" s="3">
        <v>44849</v>
      </c>
    </row>
    <row r="1600" spans="1:8" ht="30" x14ac:dyDescent="0.25">
      <c r="A1600" s="1" t="s">
        <v>2666</v>
      </c>
      <c r="B1600" s="1" t="s">
        <v>9</v>
      </c>
      <c r="C1600" s="1" t="s">
        <v>10</v>
      </c>
      <c r="D1600" s="1" t="s">
        <v>11</v>
      </c>
      <c r="E1600" s="1" t="s">
        <v>12</v>
      </c>
      <c r="F1600" s="2" t="s">
        <v>34</v>
      </c>
      <c r="G1600" s="1" t="s">
        <v>14</v>
      </c>
      <c r="H1600" s="3">
        <v>44850</v>
      </c>
    </row>
    <row r="1601" spans="1:8" x14ac:dyDescent="0.25">
      <c r="A1601" s="1" t="s">
        <v>1613</v>
      </c>
      <c r="B1601" s="1" t="s">
        <v>9</v>
      </c>
      <c r="C1601" s="1" t="s">
        <v>10</v>
      </c>
      <c r="D1601" s="1" t="s">
        <v>11</v>
      </c>
      <c r="E1601" s="1" t="s">
        <v>969</v>
      </c>
      <c r="F1601" s="2" t="s">
        <v>1614</v>
      </c>
      <c r="G1601" s="1" t="s">
        <v>14</v>
      </c>
      <c r="H1601" s="3">
        <v>44848</v>
      </c>
    </row>
    <row r="1602" spans="1:8" x14ac:dyDescent="0.25">
      <c r="A1602" s="1" t="s">
        <v>356</v>
      </c>
      <c r="B1602" s="1" t="s">
        <v>9</v>
      </c>
      <c r="C1602" s="1" t="s">
        <v>10</v>
      </c>
      <c r="D1602" s="1" t="s">
        <v>11</v>
      </c>
      <c r="E1602" s="1" t="s">
        <v>328</v>
      </c>
      <c r="F1602" s="2" t="s">
        <v>357</v>
      </c>
      <c r="G1602" s="1" t="s">
        <v>14</v>
      </c>
      <c r="H1602" s="3">
        <v>44851</v>
      </c>
    </row>
    <row r="1603" spans="1:8" ht="30" x14ac:dyDescent="0.25">
      <c r="A1603" s="1" t="s">
        <v>3368</v>
      </c>
      <c r="B1603" s="1" t="s">
        <v>9</v>
      </c>
      <c r="C1603" s="1" t="s">
        <v>10</v>
      </c>
      <c r="D1603" s="1" t="s">
        <v>11</v>
      </c>
      <c r="E1603" s="1" t="s">
        <v>21</v>
      </c>
      <c r="F1603" s="2" t="s">
        <v>3369</v>
      </c>
      <c r="G1603" s="1" t="s">
        <v>14</v>
      </c>
      <c r="H1603" s="3">
        <v>44851</v>
      </c>
    </row>
    <row r="1604" spans="1:8" ht="30" x14ac:dyDescent="0.25">
      <c r="A1604" s="1" t="s">
        <v>3287</v>
      </c>
      <c r="B1604" s="1" t="s">
        <v>9</v>
      </c>
      <c r="C1604" s="1" t="s">
        <v>10</v>
      </c>
      <c r="D1604" s="1" t="s">
        <v>11</v>
      </c>
      <c r="E1604" s="1" t="s">
        <v>36</v>
      </c>
      <c r="F1604" s="2" t="s">
        <v>3288</v>
      </c>
      <c r="G1604" s="1" t="s">
        <v>14</v>
      </c>
      <c r="H1604" s="3">
        <v>44851</v>
      </c>
    </row>
    <row r="1605" spans="1:8" ht="30" x14ac:dyDescent="0.25">
      <c r="A1605" s="1" t="s">
        <v>439</v>
      </c>
      <c r="B1605" s="1" t="s">
        <v>9</v>
      </c>
      <c r="C1605" s="1" t="s">
        <v>10</v>
      </c>
      <c r="D1605" s="1" t="s">
        <v>11</v>
      </c>
      <c r="E1605" s="1" t="s">
        <v>21</v>
      </c>
      <c r="F1605" s="2" t="s">
        <v>440</v>
      </c>
      <c r="G1605" s="1" t="s">
        <v>14</v>
      </c>
      <c r="H1605" s="3">
        <v>44851</v>
      </c>
    </row>
    <row r="1606" spans="1:8" ht="30" x14ac:dyDescent="0.25">
      <c r="A1606" s="1" t="s">
        <v>4051</v>
      </c>
      <c r="B1606" s="1" t="s">
        <v>9</v>
      </c>
      <c r="C1606" s="1" t="s">
        <v>10</v>
      </c>
      <c r="D1606" s="1" t="s">
        <v>11</v>
      </c>
      <c r="E1606" s="1" t="s">
        <v>808</v>
      </c>
      <c r="F1606" s="2" t="s">
        <v>4052</v>
      </c>
      <c r="G1606" s="1" t="s">
        <v>14</v>
      </c>
      <c r="H1606" s="3">
        <v>44851</v>
      </c>
    </row>
    <row r="1607" spans="1:8" ht="30" x14ac:dyDescent="0.25">
      <c r="A1607" s="1" t="s">
        <v>4070</v>
      </c>
      <c r="B1607" s="1" t="s">
        <v>9</v>
      </c>
      <c r="C1607" s="1" t="s">
        <v>10</v>
      </c>
      <c r="D1607" s="1" t="s">
        <v>11</v>
      </c>
      <c r="E1607" s="1" t="s">
        <v>21</v>
      </c>
      <c r="F1607" s="2" t="s">
        <v>4071</v>
      </c>
      <c r="G1607" s="1" t="s">
        <v>14</v>
      </c>
      <c r="H1607" s="3">
        <v>44851</v>
      </c>
    </row>
    <row r="1608" spans="1:8" x14ac:dyDescent="0.25">
      <c r="A1608" s="1" t="s">
        <v>3666</v>
      </c>
      <c r="B1608" s="1" t="s">
        <v>9</v>
      </c>
      <c r="C1608" s="1" t="s">
        <v>10</v>
      </c>
      <c r="D1608" s="1" t="s">
        <v>11</v>
      </c>
      <c r="E1608" s="1" t="s">
        <v>271</v>
      </c>
      <c r="F1608" s="2" t="s">
        <v>3667</v>
      </c>
      <c r="G1608" s="1" t="s">
        <v>14</v>
      </c>
      <c r="H1608" s="3">
        <v>44851</v>
      </c>
    </row>
    <row r="1609" spans="1:8" ht="30" x14ac:dyDescent="0.25">
      <c r="A1609" s="1" t="s">
        <v>2096</v>
      </c>
      <c r="B1609" s="1" t="s">
        <v>9</v>
      </c>
      <c r="C1609" s="1" t="s">
        <v>10</v>
      </c>
      <c r="D1609" s="1" t="s">
        <v>11</v>
      </c>
      <c r="E1609" s="1" t="s">
        <v>21</v>
      </c>
      <c r="F1609" s="2" t="s">
        <v>2097</v>
      </c>
      <c r="G1609" s="1" t="s">
        <v>14</v>
      </c>
      <c r="H1609" s="3">
        <v>44851</v>
      </c>
    </row>
    <row r="1610" spans="1:8" ht="30" x14ac:dyDescent="0.25">
      <c r="A1610" s="1" t="s">
        <v>1766</v>
      </c>
      <c r="B1610" s="1" t="s">
        <v>9</v>
      </c>
      <c r="C1610" s="1" t="s">
        <v>10</v>
      </c>
      <c r="D1610" s="1" t="s">
        <v>11</v>
      </c>
      <c r="E1610" s="1" t="s">
        <v>21</v>
      </c>
      <c r="F1610" s="2" t="s">
        <v>1767</v>
      </c>
      <c r="G1610" s="1" t="s">
        <v>14</v>
      </c>
      <c r="H1610" s="3">
        <v>44851</v>
      </c>
    </row>
    <row r="1611" spans="1:8" ht="45" x14ac:dyDescent="0.25">
      <c r="A1611" s="1" t="s">
        <v>3784</v>
      </c>
      <c r="B1611" s="1" t="s">
        <v>9</v>
      </c>
      <c r="C1611" s="1" t="s">
        <v>10</v>
      </c>
      <c r="D1611" s="1" t="s">
        <v>11</v>
      </c>
      <c r="E1611" s="1" t="s">
        <v>21</v>
      </c>
      <c r="F1611" s="2" t="s">
        <v>3785</v>
      </c>
      <c r="G1611" s="1" t="s">
        <v>14</v>
      </c>
      <c r="H1611" s="3">
        <v>44851</v>
      </c>
    </row>
    <row r="1612" spans="1:8" ht="30" x14ac:dyDescent="0.25">
      <c r="A1612" s="1" t="s">
        <v>2460</v>
      </c>
      <c r="B1612" s="1" t="s">
        <v>9</v>
      </c>
      <c r="C1612" s="1" t="s">
        <v>10</v>
      </c>
      <c r="D1612" s="1" t="s">
        <v>11</v>
      </c>
      <c r="E1612" s="1" t="s">
        <v>21</v>
      </c>
      <c r="F1612" s="2" t="s">
        <v>2461</v>
      </c>
      <c r="G1612" s="1" t="s">
        <v>14</v>
      </c>
      <c r="H1612" s="3">
        <v>44851</v>
      </c>
    </row>
    <row r="1613" spans="1:8" ht="30" x14ac:dyDescent="0.25">
      <c r="A1613" s="1" t="s">
        <v>1739</v>
      </c>
      <c r="B1613" s="1" t="s">
        <v>9</v>
      </c>
      <c r="C1613" s="1" t="s">
        <v>10</v>
      </c>
      <c r="D1613" s="1" t="s">
        <v>11</v>
      </c>
      <c r="E1613" s="1" t="s">
        <v>12</v>
      </c>
      <c r="F1613" s="2" t="s">
        <v>34</v>
      </c>
      <c r="G1613" s="1" t="s">
        <v>14</v>
      </c>
      <c r="H1613" s="3">
        <v>44851</v>
      </c>
    </row>
    <row r="1614" spans="1:8" ht="30" x14ac:dyDescent="0.25">
      <c r="A1614" s="1" t="s">
        <v>701</v>
      </c>
      <c r="B1614" s="1" t="s">
        <v>9</v>
      </c>
      <c r="C1614" s="1" t="s">
        <v>10</v>
      </c>
      <c r="D1614" s="1" t="s">
        <v>11</v>
      </c>
      <c r="E1614" s="1" t="s">
        <v>21</v>
      </c>
      <c r="F1614" s="2" t="s">
        <v>702</v>
      </c>
      <c r="G1614" s="1" t="s">
        <v>14</v>
      </c>
      <c r="H1614" s="3">
        <v>44851</v>
      </c>
    </row>
    <row r="1615" spans="1:8" ht="30" x14ac:dyDescent="0.25">
      <c r="A1615" s="1" t="s">
        <v>2475</v>
      </c>
      <c r="B1615" s="1" t="s">
        <v>9</v>
      </c>
      <c r="C1615" s="1" t="s">
        <v>10</v>
      </c>
      <c r="D1615" s="1" t="s">
        <v>11</v>
      </c>
      <c r="E1615" s="1" t="s">
        <v>21</v>
      </c>
      <c r="F1615" s="2" t="s">
        <v>2476</v>
      </c>
      <c r="G1615" s="1" t="s">
        <v>14</v>
      </c>
      <c r="H1615" s="3">
        <v>44851</v>
      </c>
    </row>
    <row r="1616" spans="1:8" ht="30" x14ac:dyDescent="0.25">
      <c r="A1616" s="1" t="s">
        <v>3464</v>
      </c>
      <c r="B1616" s="1" t="s">
        <v>9</v>
      </c>
      <c r="C1616" s="1" t="s">
        <v>10</v>
      </c>
      <c r="D1616" s="1" t="s">
        <v>11</v>
      </c>
      <c r="E1616" s="1" t="s">
        <v>21</v>
      </c>
      <c r="F1616" s="2" t="s">
        <v>3465</v>
      </c>
      <c r="G1616" s="1" t="s">
        <v>14</v>
      </c>
      <c r="H1616" s="3">
        <v>44851</v>
      </c>
    </row>
    <row r="1617" spans="1:8" ht="30" x14ac:dyDescent="0.25">
      <c r="A1617" s="1" t="s">
        <v>2986</v>
      </c>
      <c r="B1617" s="1" t="s">
        <v>9</v>
      </c>
      <c r="C1617" s="1" t="s">
        <v>10</v>
      </c>
      <c r="D1617" s="1" t="s">
        <v>11</v>
      </c>
      <c r="E1617" s="1" t="s">
        <v>21</v>
      </c>
      <c r="F1617" s="2" t="s">
        <v>2987</v>
      </c>
      <c r="G1617" s="1" t="s">
        <v>14</v>
      </c>
      <c r="H1617" s="3">
        <v>44851</v>
      </c>
    </row>
    <row r="1618" spans="1:8" ht="30" x14ac:dyDescent="0.25">
      <c r="A1618" s="1" t="s">
        <v>232</v>
      </c>
      <c r="B1618" s="1" t="s">
        <v>9</v>
      </c>
      <c r="C1618" s="1" t="s">
        <v>10</v>
      </c>
      <c r="D1618" s="1" t="s">
        <v>11</v>
      </c>
      <c r="E1618" s="1" t="s">
        <v>21</v>
      </c>
      <c r="F1618" s="2" t="s">
        <v>233</v>
      </c>
      <c r="G1618" s="1" t="s">
        <v>14</v>
      </c>
      <c r="H1618" s="3">
        <v>44851</v>
      </c>
    </row>
    <row r="1619" spans="1:8" ht="30" x14ac:dyDescent="0.25">
      <c r="A1619" s="1" t="s">
        <v>2255</v>
      </c>
      <c r="B1619" s="1" t="s">
        <v>9</v>
      </c>
      <c r="C1619" s="1" t="s">
        <v>10</v>
      </c>
      <c r="D1619" s="1" t="s">
        <v>11</v>
      </c>
      <c r="E1619" s="1" t="s">
        <v>21</v>
      </c>
      <c r="F1619" s="2" t="s">
        <v>2256</v>
      </c>
      <c r="G1619" s="1" t="s">
        <v>14</v>
      </c>
      <c r="H1619" s="3">
        <v>44851</v>
      </c>
    </row>
    <row r="1620" spans="1:8" ht="30" x14ac:dyDescent="0.25">
      <c r="A1620" s="1" t="s">
        <v>3713</v>
      </c>
      <c r="B1620" s="1" t="s">
        <v>9</v>
      </c>
      <c r="C1620" s="1" t="s">
        <v>10</v>
      </c>
      <c r="D1620" s="1" t="s">
        <v>11</v>
      </c>
      <c r="E1620" s="1" t="s">
        <v>21</v>
      </c>
      <c r="F1620" s="2" t="s">
        <v>3714</v>
      </c>
      <c r="G1620" s="1" t="s">
        <v>14</v>
      </c>
      <c r="H1620" s="3">
        <v>44851</v>
      </c>
    </row>
    <row r="1621" spans="1:8" ht="30" x14ac:dyDescent="0.25">
      <c r="A1621" s="1" t="s">
        <v>1455</v>
      </c>
      <c r="B1621" s="1" t="s">
        <v>9</v>
      </c>
      <c r="C1621" s="1" t="s">
        <v>10</v>
      </c>
      <c r="D1621" s="1" t="s">
        <v>11</v>
      </c>
      <c r="E1621" s="1" t="s">
        <v>39</v>
      </c>
      <c r="F1621" s="2" t="s">
        <v>1456</v>
      </c>
      <c r="G1621" s="1" t="s">
        <v>14</v>
      </c>
      <c r="H1621" s="3">
        <v>44852</v>
      </c>
    </row>
    <row r="1622" spans="1:8" ht="45" x14ac:dyDescent="0.25">
      <c r="A1622" s="1" t="s">
        <v>1536</v>
      </c>
      <c r="B1622" s="1" t="s">
        <v>9</v>
      </c>
      <c r="C1622" s="1" t="s">
        <v>10</v>
      </c>
      <c r="D1622" s="1" t="s">
        <v>11</v>
      </c>
      <c r="E1622" s="1" t="s">
        <v>21</v>
      </c>
      <c r="F1622" s="2" t="s">
        <v>1537</v>
      </c>
      <c r="G1622" s="1" t="s">
        <v>14</v>
      </c>
      <c r="H1622" s="3">
        <v>44852</v>
      </c>
    </row>
    <row r="1623" spans="1:8" ht="30" x14ac:dyDescent="0.25">
      <c r="A1623" s="1" t="s">
        <v>1704</v>
      </c>
      <c r="B1623" s="1" t="s">
        <v>9</v>
      </c>
      <c r="C1623" s="1" t="s">
        <v>10</v>
      </c>
      <c r="D1623" s="1" t="s">
        <v>11</v>
      </c>
      <c r="E1623" s="1" t="s">
        <v>21</v>
      </c>
      <c r="F1623" s="2" t="s">
        <v>1705</v>
      </c>
      <c r="G1623" s="1" t="s">
        <v>14</v>
      </c>
      <c r="H1623" s="3">
        <v>44852</v>
      </c>
    </row>
    <row r="1624" spans="1:8" ht="30" x14ac:dyDescent="0.25">
      <c r="A1624" s="1" t="s">
        <v>3921</v>
      </c>
      <c r="B1624" s="1" t="s">
        <v>9</v>
      </c>
      <c r="C1624" s="1" t="s">
        <v>10</v>
      </c>
      <c r="D1624" s="1" t="s">
        <v>11</v>
      </c>
      <c r="E1624" s="1" t="s">
        <v>21</v>
      </c>
      <c r="F1624" s="2" t="s">
        <v>3922</v>
      </c>
      <c r="G1624" s="1" t="s">
        <v>14</v>
      </c>
      <c r="H1624" s="3">
        <v>44852</v>
      </c>
    </row>
    <row r="1625" spans="1:8" ht="30" x14ac:dyDescent="0.25">
      <c r="A1625" s="1" t="s">
        <v>3036</v>
      </c>
      <c r="B1625" s="1" t="s">
        <v>9</v>
      </c>
      <c r="C1625" s="1" t="s">
        <v>10</v>
      </c>
      <c r="D1625" s="1" t="s">
        <v>11</v>
      </c>
      <c r="E1625" s="1" t="s">
        <v>21</v>
      </c>
      <c r="F1625" s="2" t="s">
        <v>3037</v>
      </c>
      <c r="G1625" s="1" t="s">
        <v>14</v>
      </c>
      <c r="H1625" s="3">
        <v>44852</v>
      </c>
    </row>
    <row r="1626" spans="1:8" ht="30" x14ac:dyDescent="0.25">
      <c r="A1626" s="1" t="s">
        <v>1405</v>
      </c>
      <c r="B1626" s="1" t="s">
        <v>9</v>
      </c>
      <c r="C1626" s="1" t="s">
        <v>10</v>
      </c>
      <c r="D1626" s="1" t="s">
        <v>11</v>
      </c>
      <c r="E1626" s="1" t="s">
        <v>21</v>
      </c>
      <c r="F1626" s="2" t="s">
        <v>1406</v>
      </c>
      <c r="G1626" s="1" t="s">
        <v>14</v>
      </c>
      <c r="H1626" s="3">
        <v>44852</v>
      </c>
    </row>
    <row r="1627" spans="1:8" ht="30" x14ac:dyDescent="0.25">
      <c r="A1627" s="1" t="s">
        <v>298</v>
      </c>
      <c r="B1627" s="1" t="s">
        <v>9</v>
      </c>
      <c r="C1627" s="1" t="s">
        <v>10</v>
      </c>
      <c r="D1627" s="1" t="s">
        <v>11</v>
      </c>
      <c r="E1627" s="1" t="s">
        <v>21</v>
      </c>
      <c r="F1627" s="2" t="s">
        <v>299</v>
      </c>
      <c r="G1627" s="1" t="s">
        <v>14</v>
      </c>
      <c r="H1627" s="3">
        <v>44852</v>
      </c>
    </row>
    <row r="1628" spans="1:8" ht="30" x14ac:dyDescent="0.25">
      <c r="A1628" s="1" t="s">
        <v>169</v>
      </c>
      <c r="B1628" s="1" t="s">
        <v>9</v>
      </c>
      <c r="C1628" s="1" t="s">
        <v>10</v>
      </c>
      <c r="D1628" s="1" t="s">
        <v>11</v>
      </c>
      <c r="E1628" s="1" t="s">
        <v>21</v>
      </c>
      <c r="F1628" s="2" t="s">
        <v>170</v>
      </c>
      <c r="G1628" s="1" t="s">
        <v>14</v>
      </c>
      <c r="H1628" s="3">
        <v>44852</v>
      </c>
    </row>
    <row r="1629" spans="1:8" ht="30" x14ac:dyDescent="0.25">
      <c r="A1629" s="1" t="s">
        <v>405</v>
      </c>
      <c r="B1629" s="1" t="s">
        <v>9</v>
      </c>
      <c r="C1629" s="1" t="s">
        <v>10</v>
      </c>
      <c r="D1629" s="1" t="s">
        <v>11</v>
      </c>
      <c r="E1629" s="1" t="s">
        <v>12</v>
      </c>
      <c r="F1629" s="2" t="s">
        <v>406</v>
      </c>
      <c r="G1629" s="1" t="s">
        <v>14</v>
      </c>
      <c r="H1629" s="3">
        <v>44853</v>
      </c>
    </row>
    <row r="1630" spans="1:8" ht="30" x14ac:dyDescent="0.25">
      <c r="A1630" s="1" t="s">
        <v>213</v>
      </c>
      <c r="B1630" s="1" t="s">
        <v>9</v>
      </c>
      <c r="C1630" s="1" t="s">
        <v>10</v>
      </c>
      <c r="D1630" s="1" t="s">
        <v>11</v>
      </c>
      <c r="E1630" s="1" t="s">
        <v>12</v>
      </c>
      <c r="F1630" s="2" t="s">
        <v>214</v>
      </c>
      <c r="G1630" s="1" t="s">
        <v>14</v>
      </c>
      <c r="H1630" s="3">
        <v>44853</v>
      </c>
    </row>
    <row r="1631" spans="1:8" ht="30" x14ac:dyDescent="0.25">
      <c r="A1631" s="1" t="s">
        <v>258</v>
      </c>
      <c r="B1631" s="1" t="s">
        <v>9</v>
      </c>
      <c r="C1631" s="1" t="s">
        <v>10</v>
      </c>
      <c r="D1631" s="1" t="s">
        <v>11</v>
      </c>
      <c r="E1631" s="1" t="s">
        <v>21</v>
      </c>
      <c r="F1631" s="2" t="s">
        <v>259</v>
      </c>
      <c r="G1631" s="1" t="s">
        <v>14</v>
      </c>
      <c r="H1631" s="3">
        <v>44853</v>
      </c>
    </row>
    <row r="1632" spans="1:8" ht="30" x14ac:dyDescent="0.25">
      <c r="A1632" s="1" t="s">
        <v>23</v>
      </c>
      <c r="B1632" s="1" t="s">
        <v>9</v>
      </c>
      <c r="C1632" s="1" t="s">
        <v>10</v>
      </c>
      <c r="D1632" s="1" t="s">
        <v>11</v>
      </c>
      <c r="E1632" s="1" t="s">
        <v>24</v>
      </c>
      <c r="F1632" s="2" t="s">
        <v>25</v>
      </c>
      <c r="G1632" s="1" t="s">
        <v>14</v>
      </c>
      <c r="H1632" s="3">
        <v>44853</v>
      </c>
    </row>
    <row r="1633" spans="1:8" x14ac:dyDescent="0.25">
      <c r="A1633" s="1" t="s">
        <v>3048</v>
      </c>
      <c r="B1633" s="1" t="s">
        <v>9</v>
      </c>
      <c r="C1633" s="1" t="s">
        <v>10</v>
      </c>
      <c r="D1633" s="1" t="s">
        <v>11</v>
      </c>
      <c r="E1633" s="1" t="s">
        <v>347</v>
      </c>
      <c r="F1633" s="2" t="s">
        <v>3049</v>
      </c>
      <c r="G1633" s="1" t="s">
        <v>14</v>
      </c>
      <c r="H1633" s="3">
        <v>44853</v>
      </c>
    </row>
    <row r="1634" spans="1:8" x14ac:dyDescent="0.25">
      <c r="A1634" s="1" t="s">
        <v>302</v>
      </c>
      <c r="B1634" s="1" t="s">
        <v>9</v>
      </c>
      <c r="C1634" s="1" t="s">
        <v>10</v>
      </c>
      <c r="D1634" s="1" t="s">
        <v>11</v>
      </c>
      <c r="E1634" s="1" t="s">
        <v>191</v>
      </c>
      <c r="F1634" s="2" t="s">
        <v>303</v>
      </c>
      <c r="G1634" s="1" t="s">
        <v>14</v>
      </c>
      <c r="H1634" s="3">
        <v>44853</v>
      </c>
    </row>
    <row r="1635" spans="1:8" ht="30" x14ac:dyDescent="0.25">
      <c r="A1635" s="1" t="s">
        <v>197</v>
      </c>
      <c r="B1635" s="1" t="s">
        <v>9</v>
      </c>
      <c r="C1635" s="1" t="s">
        <v>10</v>
      </c>
      <c r="D1635" s="1" t="s">
        <v>11</v>
      </c>
      <c r="E1635" s="1" t="s">
        <v>21</v>
      </c>
      <c r="F1635" s="2" t="s">
        <v>198</v>
      </c>
      <c r="G1635" s="1" t="s">
        <v>14</v>
      </c>
      <c r="H1635" s="3">
        <v>44853</v>
      </c>
    </row>
    <row r="1636" spans="1:8" ht="30" x14ac:dyDescent="0.25">
      <c r="A1636" s="1" t="s">
        <v>2345</v>
      </c>
      <c r="B1636" s="1" t="s">
        <v>9</v>
      </c>
      <c r="C1636" s="1" t="s">
        <v>10</v>
      </c>
      <c r="D1636" s="1" t="s">
        <v>11</v>
      </c>
      <c r="E1636" s="1" t="s">
        <v>21</v>
      </c>
      <c r="F1636" s="2" t="s">
        <v>2346</v>
      </c>
      <c r="G1636" s="1" t="s">
        <v>14</v>
      </c>
      <c r="H1636" s="3">
        <v>44854</v>
      </c>
    </row>
    <row r="1637" spans="1:8" ht="30" x14ac:dyDescent="0.25">
      <c r="A1637" s="1" t="s">
        <v>1635</v>
      </c>
      <c r="B1637" s="1" t="s">
        <v>9</v>
      </c>
      <c r="C1637" s="1" t="s">
        <v>10</v>
      </c>
      <c r="D1637" s="1" t="s">
        <v>11</v>
      </c>
      <c r="E1637" s="1" t="s">
        <v>36</v>
      </c>
      <c r="F1637" s="2" t="s">
        <v>1636</v>
      </c>
      <c r="G1637" s="1" t="s">
        <v>14</v>
      </c>
      <c r="H1637" s="3">
        <v>44854</v>
      </c>
    </row>
    <row r="1638" spans="1:8" ht="30" x14ac:dyDescent="0.25">
      <c r="A1638" s="1" t="s">
        <v>958</v>
      </c>
      <c r="B1638" s="1" t="s">
        <v>9</v>
      </c>
      <c r="C1638" s="1" t="s">
        <v>10</v>
      </c>
      <c r="D1638" s="1" t="s">
        <v>11</v>
      </c>
      <c r="E1638" s="1" t="s">
        <v>21</v>
      </c>
      <c r="F1638" s="2" t="s">
        <v>959</v>
      </c>
      <c r="G1638" s="1" t="s">
        <v>14</v>
      </c>
      <c r="H1638" s="3">
        <v>44854</v>
      </c>
    </row>
    <row r="1639" spans="1:8" ht="30" x14ac:dyDescent="0.25">
      <c r="A1639" s="1" t="s">
        <v>3958</v>
      </c>
      <c r="B1639" s="1" t="s">
        <v>9</v>
      </c>
      <c r="C1639" s="1" t="s">
        <v>10</v>
      </c>
      <c r="D1639" s="1" t="s">
        <v>11</v>
      </c>
      <c r="E1639" s="1" t="s">
        <v>21</v>
      </c>
      <c r="F1639" s="2" t="s">
        <v>3959</v>
      </c>
      <c r="G1639" s="1" t="s">
        <v>14</v>
      </c>
      <c r="H1639" s="3">
        <v>44854</v>
      </c>
    </row>
    <row r="1640" spans="1:8" ht="30" x14ac:dyDescent="0.25">
      <c r="A1640" s="1" t="s">
        <v>2333</v>
      </c>
      <c r="B1640" s="1" t="s">
        <v>9</v>
      </c>
      <c r="C1640" s="1" t="s">
        <v>10</v>
      </c>
      <c r="D1640" s="1" t="s">
        <v>11</v>
      </c>
      <c r="E1640" s="1" t="s">
        <v>21</v>
      </c>
      <c r="F1640" s="2" t="s">
        <v>2334</v>
      </c>
      <c r="G1640" s="1" t="s">
        <v>14</v>
      </c>
      <c r="H1640" s="3">
        <v>44854</v>
      </c>
    </row>
    <row r="1641" spans="1:8" ht="30" x14ac:dyDescent="0.25">
      <c r="A1641" s="1" t="s">
        <v>1905</v>
      </c>
      <c r="B1641" s="1" t="s">
        <v>9</v>
      </c>
      <c r="C1641" s="1" t="s">
        <v>10</v>
      </c>
      <c r="D1641" s="1" t="s">
        <v>11</v>
      </c>
      <c r="E1641" s="1" t="s">
        <v>21</v>
      </c>
      <c r="F1641" s="2" t="s">
        <v>1906</v>
      </c>
      <c r="G1641" s="1" t="s">
        <v>14</v>
      </c>
      <c r="H1641" s="3">
        <v>44854</v>
      </c>
    </row>
    <row r="1642" spans="1:8" ht="30" x14ac:dyDescent="0.25">
      <c r="A1642" s="1" t="s">
        <v>1292</v>
      </c>
      <c r="B1642" s="1" t="s">
        <v>9</v>
      </c>
      <c r="C1642" s="1" t="s">
        <v>10</v>
      </c>
      <c r="D1642" s="1" t="s">
        <v>11</v>
      </c>
      <c r="E1642" s="1" t="s">
        <v>12</v>
      </c>
      <c r="F1642" s="2" t="s">
        <v>1293</v>
      </c>
      <c r="G1642" s="1" t="s">
        <v>14</v>
      </c>
      <c r="H1642" s="3">
        <v>44854</v>
      </c>
    </row>
    <row r="1643" spans="1:8" ht="30" x14ac:dyDescent="0.25">
      <c r="A1643" s="1" t="s">
        <v>2685</v>
      </c>
      <c r="B1643" s="1" t="s">
        <v>9</v>
      </c>
      <c r="C1643" s="1" t="s">
        <v>10</v>
      </c>
      <c r="D1643" s="1" t="s">
        <v>11</v>
      </c>
      <c r="E1643" s="1" t="s">
        <v>21</v>
      </c>
      <c r="F1643" s="2" t="s">
        <v>2686</v>
      </c>
      <c r="G1643" s="1" t="s">
        <v>14</v>
      </c>
      <c r="H1643" s="3">
        <v>44855</v>
      </c>
    </row>
    <row r="1644" spans="1:8" ht="30" x14ac:dyDescent="0.25">
      <c r="A1644" s="1" t="s">
        <v>2425</v>
      </c>
      <c r="B1644" s="1" t="s">
        <v>9</v>
      </c>
      <c r="C1644" s="1" t="s">
        <v>10</v>
      </c>
      <c r="D1644" s="1" t="s">
        <v>11</v>
      </c>
      <c r="E1644" s="1" t="s">
        <v>21</v>
      </c>
      <c r="F1644" s="2" t="s">
        <v>2426</v>
      </c>
      <c r="G1644" s="1" t="s">
        <v>14</v>
      </c>
      <c r="H1644" s="3">
        <v>44855</v>
      </c>
    </row>
    <row r="1645" spans="1:8" ht="30" x14ac:dyDescent="0.25">
      <c r="A1645" s="1" t="s">
        <v>3495</v>
      </c>
      <c r="B1645" s="1" t="s">
        <v>9</v>
      </c>
      <c r="C1645" s="1" t="s">
        <v>10</v>
      </c>
      <c r="D1645" s="1" t="s">
        <v>11</v>
      </c>
      <c r="E1645" s="1" t="s">
        <v>21</v>
      </c>
      <c r="F1645" s="2" t="s">
        <v>3496</v>
      </c>
      <c r="G1645" s="1" t="s">
        <v>14</v>
      </c>
      <c r="H1645" s="3">
        <v>44855</v>
      </c>
    </row>
    <row r="1646" spans="1:8" ht="30" x14ac:dyDescent="0.25">
      <c r="A1646" s="1" t="s">
        <v>2062</v>
      </c>
      <c r="B1646" s="1" t="s">
        <v>9</v>
      </c>
      <c r="C1646" s="1" t="s">
        <v>10</v>
      </c>
      <c r="D1646" s="1" t="s">
        <v>11</v>
      </c>
      <c r="E1646" s="1" t="s">
        <v>12</v>
      </c>
      <c r="F1646" s="2" t="s">
        <v>206</v>
      </c>
      <c r="G1646" s="1" t="s">
        <v>14</v>
      </c>
      <c r="H1646" s="3">
        <v>44855</v>
      </c>
    </row>
    <row r="1647" spans="1:8" ht="30" x14ac:dyDescent="0.25">
      <c r="A1647" s="1" t="s">
        <v>332</v>
      </c>
      <c r="B1647" s="1" t="s">
        <v>9</v>
      </c>
      <c r="C1647" s="1" t="s">
        <v>10</v>
      </c>
      <c r="D1647" s="1" t="s">
        <v>11</v>
      </c>
      <c r="E1647" s="1" t="s">
        <v>328</v>
      </c>
      <c r="F1647" s="2" t="s">
        <v>333</v>
      </c>
      <c r="G1647" s="1" t="s">
        <v>14</v>
      </c>
      <c r="H1647" s="3">
        <v>44855</v>
      </c>
    </row>
    <row r="1648" spans="1:8" ht="30" x14ac:dyDescent="0.25">
      <c r="A1648" s="1" t="s">
        <v>3430</v>
      </c>
      <c r="B1648" s="1" t="s">
        <v>9</v>
      </c>
      <c r="C1648" s="1" t="s">
        <v>10</v>
      </c>
      <c r="D1648" s="1" t="s">
        <v>11</v>
      </c>
      <c r="E1648" s="1" t="s">
        <v>21</v>
      </c>
      <c r="F1648" s="2" t="s">
        <v>3431</v>
      </c>
      <c r="G1648" s="1" t="s">
        <v>14</v>
      </c>
      <c r="H1648" s="3">
        <v>44855</v>
      </c>
    </row>
    <row r="1649" spans="1:8" ht="30" x14ac:dyDescent="0.25">
      <c r="A1649" s="1" t="s">
        <v>2597</v>
      </c>
      <c r="B1649" s="1" t="s">
        <v>9</v>
      </c>
      <c r="C1649" s="1" t="s">
        <v>10</v>
      </c>
      <c r="D1649" s="1" t="s">
        <v>11</v>
      </c>
      <c r="E1649" s="1" t="s">
        <v>12</v>
      </c>
      <c r="F1649" s="2" t="s">
        <v>420</v>
      </c>
      <c r="G1649" s="1" t="s">
        <v>14</v>
      </c>
      <c r="H1649" s="3">
        <v>44857</v>
      </c>
    </row>
    <row r="1650" spans="1:8" ht="30" x14ac:dyDescent="0.25">
      <c r="A1650" s="1" t="s">
        <v>671</v>
      </c>
      <c r="B1650" s="1" t="s">
        <v>9</v>
      </c>
      <c r="C1650" s="1" t="s">
        <v>10</v>
      </c>
      <c r="D1650" s="1" t="s">
        <v>11</v>
      </c>
      <c r="E1650" s="1" t="s">
        <v>12</v>
      </c>
      <c r="F1650" s="2" t="s">
        <v>420</v>
      </c>
      <c r="G1650" s="1" t="s">
        <v>14</v>
      </c>
      <c r="H1650" s="3">
        <v>44857</v>
      </c>
    </row>
    <row r="1651" spans="1:8" ht="30" x14ac:dyDescent="0.25">
      <c r="A1651" s="1" t="s">
        <v>1669</v>
      </c>
      <c r="B1651" s="1" t="s">
        <v>9</v>
      </c>
      <c r="C1651" s="1" t="s">
        <v>10</v>
      </c>
      <c r="D1651" s="1" t="s">
        <v>11</v>
      </c>
      <c r="E1651" s="1" t="s">
        <v>12</v>
      </c>
      <c r="F1651" s="2" t="s">
        <v>420</v>
      </c>
      <c r="G1651" s="1" t="s">
        <v>14</v>
      </c>
      <c r="H1651" s="3">
        <v>44857</v>
      </c>
    </row>
    <row r="1652" spans="1:8" ht="30" x14ac:dyDescent="0.25">
      <c r="A1652" s="1" t="s">
        <v>2974</v>
      </c>
      <c r="B1652" s="1" t="s">
        <v>9</v>
      </c>
      <c r="C1652" s="1" t="s">
        <v>10</v>
      </c>
      <c r="D1652" s="1" t="s">
        <v>11</v>
      </c>
      <c r="E1652" s="1" t="s">
        <v>12</v>
      </c>
      <c r="F1652" s="2" t="s">
        <v>206</v>
      </c>
      <c r="G1652" s="1" t="s">
        <v>14</v>
      </c>
      <c r="H1652" s="3">
        <v>44858</v>
      </c>
    </row>
    <row r="1653" spans="1:8" ht="30" x14ac:dyDescent="0.25">
      <c r="A1653" s="1" t="s">
        <v>1822</v>
      </c>
      <c r="B1653" s="1" t="s">
        <v>9</v>
      </c>
      <c r="C1653" s="1" t="s">
        <v>10</v>
      </c>
      <c r="D1653" s="1" t="s">
        <v>11</v>
      </c>
      <c r="E1653" s="1" t="s">
        <v>21</v>
      </c>
      <c r="F1653" s="2" t="s">
        <v>1823</v>
      </c>
      <c r="G1653" s="1" t="s">
        <v>14</v>
      </c>
      <c r="H1653" s="3">
        <v>44858</v>
      </c>
    </row>
    <row r="1654" spans="1:8" ht="30" x14ac:dyDescent="0.25">
      <c r="A1654" s="1" t="s">
        <v>1381</v>
      </c>
      <c r="B1654" s="1" t="s">
        <v>9</v>
      </c>
      <c r="C1654" s="1" t="s">
        <v>10</v>
      </c>
      <c r="D1654" s="1" t="s">
        <v>11</v>
      </c>
      <c r="E1654" s="1" t="s">
        <v>21</v>
      </c>
      <c r="F1654" s="2" t="s">
        <v>1382</v>
      </c>
      <c r="G1654" s="1" t="s">
        <v>14</v>
      </c>
      <c r="H1654" s="3">
        <v>44858</v>
      </c>
    </row>
    <row r="1655" spans="1:8" ht="30" x14ac:dyDescent="0.25">
      <c r="A1655" s="1" t="s">
        <v>921</v>
      </c>
      <c r="B1655" s="1" t="s">
        <v>9</v>
      </c>
      <c r="C1655" s="1" t="s">
        <v>10</v>
      </c>
      <c r="D1655" s="1" t="s">
        <v>11</v>
      </c>
      <c r="E1655" s="1" t="s">
        <v>21</v>
      </c>
      <c r="F1655" s="2" t="s">
        <v>922</v>
      </c>
      <c r="G1655" s="1" t="s">
        <v>14</v>
      </c>
      <c r="H1655" s="3">
        <v>44858</v>
      </c>
    </row>
    <row r="1656" spans="1:8" ht="30" x14ac:dyDescent="0.25">
      <c r="A1656" s="1" t="s">
        <v>1279</v>
      </c>
      <c r="B1656" s="1" t="s">
        <v>9</v>
      </c>
      <c r="C1656" s="1" t="s">
        <v>10</v>
      </c>
      <c r="D1656" s="1" t="s">
        <v>11</v>
      </c>
      <c r="E1656" s="1" t="s">
        <v>21</v>
      </c>
      <c r="F1656" s="2" t="s">
        <v>1280</v>
      </c>
      <c r="G1656" s="1" t="s">
        <v>14</v>
      </c>
      <c r="H1656" s="3">
        <v>44858</v>
      </c>
    </row>
    <row r="1657" spans="1:8" ht="30" x14ac:dyDescent="0.25">
      <c r="A1657" s="1" t="s">
        <v>1846</v>
      </c>
      <c r="B1657" s="1" t="s">
        <v>9</v>
      </c>
      <c r="C1657" s="1" t="s">
        <v>10</v>
      </c>
      <c r="D1657" s="1" t="s">
        <v>11</v>
      </c>
      <c r="E1657" s="1" t="s">
        <v>21</v>
      </c>
      <c r="F1657" s="2" t="s">
        <v>1847</v>
      </c>
      <c r="G1657" s="1" t="s">
        <v>14</v>
      </c>
      <c r="H1657" s="3">
        <v>44859</v>
      </c>
    </row>
    <row r="1658" spans="1:8" ht="30" x14ac:dyDescent="0.25">
      <c r="A1658" s="1" t="s">
        <v>746</v>
      </c>
      <c r="B1658" s="1" t="s">
        <v>9</v>
      </c>
      <c r="C1658" s="1" t="s">
        <v>10</v>
      </c>
      <c r="D1658" s="1" t="s">
        <v>11</v>
      </c>
      <c r="E1658" s="1" t="s">
        <v>21</v>
      </c>
      <c r="F1658" s="2" t="s">
        <v>747</v>
      </c>
      <c r="G1658" s="1" t="s">
        <v>14</v>
      </c>
      <c r="H1658" s="3">
        <v>44859</v>
      </c>
    </row>
    <row r="1659" spans="1:8" ht="30" x14ac:dyDescent="0.25">
      <c r="A1659" s="1" t="s">
        <v>3869</v>
      </c>
      <c r="B1659" s="1" t="s">
        <v>9</v>
      </c>
      <c r="C1659" s="1" t="s">
        <v>10</v>
      </c>
      <c r="D1659" s="1" t="s">
        <v>11</v>
      </c>
      <c r="E1659" s="1" t="s">
        <v>21</v>
      </c>
      <c r="F1659" s="2" t="s">
        <v>3870</v>
      </c>
      <c r="G1659" s="1" t="s">
        <v>14</v>
      </c>
      <c r="H1659" s="3">
        <v>44859</v>
      </c>
    </row>
    <row r="1660" spans="1:8" ht="30" x14ac:dyDescent="0.25">
      <c r="A1660" s="1" t="s">
        <v>3795</v>
      </c>
      <c r="B1660" s="1" t="s">
        <v>9</v>
      </c>
      <c r="C1660" s="1" t="s">
        <v>10</v>
      </c>
      <c r="D1660" s="1" t="s">
        <v>11</v>
      </c>
      <c r="E1660" s="1" t="s">
        <v>21</v>
      </c>
      <c r="F1660" s="2" t="s">
        <v>3796</v>
      </c>
      <c r="G1660" s="1" t="s">
        <v>14</v>
      </c>
      <c r="H1660" s="3">
        <v>44859</v>
      </c>
    </row>
    <row r="1661" spans="1:8" x14ac:dyDescent="0.25">
      <c r="A1661" s="1" t="s">
        <v>1008</v>
      </c>
      <c r="B1661" s="1" t="s">
        <v>9</v>
      </c>
      <c r="C1661" s="1" t="s">
        <v>10</v>
      </c>
      <c r="D1661" s="1" t="s">
        <v>11</v>
      </c>
      <c r="E1661" s="1" t="s">
        <v>271</v>
      </c>
      <c r="F1661" s="2" t="s">
        <v>1009</v>
      </c>
      <c r="G1661" s="1" t="s">
        <v>14</v>
      </c>
      <c r="H1661" s="3">
        <v>44859</v>
      </c>
    </row>
    <row r="1662" spans="1:8" ht="30" x14ac:dyDescent="0.25">
      <c r="A1662" s="1" t="s">
        <v>2444</v>
      </c>
      <c r="B1662" s="1" t="s">
        <v>9</v>
      </c>
      <c r="C1662" s="1" t="s">
        <v>10</v>
      </c>
      <c r="D1662" s="1" t="s">
        <v>11</v>
      </c>
      <c r="E1662" s="1" t="s">
        <v>12</v>
      </c>
      <c r="F1662" s="2" t="s">
        <v>206</v>
      </c>
      <c r="G1662" s="1" t="s">
        <v>14</v>
      </c>
      <c r="H1662" s="3">
        <v>44859</v>
      </c>
    </row>
    <row r="1663" spans="1:8" ht="30" x14ac:dyDescent="0.25">
      <c r="A1663" s="1" t="s">
        <v>939</v>
      </c>
      <c r="B1663" s="1" t="s">
        <v>9</v>
      </c>
      <c r="C1663" s="1" t="s">
        <v>10</v>
      </c>
      <c r="D1663" s="1" t="s">
        <v>11</v>
      </c>
      <c r="E1663" s="1" t="s">
        <v>328</v>
      </c>
      <c r="F1663" s="2" t="s">
        <v>940</v>
      </c>
      <c r="G1663" s="1" t="s">
        <v>14</v>
      </c>
      <c r="H1663" s="3">
        <v>44859</v>
      </c>
    </row>
    <row r="1664" spans="1:8" ht="30" x14ac:dyDescent="0.25">
      <c r="A1664" s="1" t="s">
        <v>3883</v>
      </c>
      <c r="B1664" s="1" t="s">
        <v>9</v>
      </c>
      <c r="C1664" s="1" t="s">
        <v>10</v>
      </c>
      <c r="D1664" s="1" t="s">
        <v>11</v>
      </c>
      <c r="E1664" s="1" t="s">
        <v>21</v>
      </c>
      <c r="F1664" s="2" t="s">
        <v>3884</v>
      </c>
      <c r="G1664" s="1" t="s">
        <v>14</v>
      </c>
      <c r="H1664" s="3">
        <v>44859</v>
      </c>
    </row>
    <row r="1665" spans="1:8" x14ac:dyDescent="0.25">
      <c r="A1665" s="1" t="s">
        <v>1245</v>
      </c>
      <c r="B1665" s="1" t="s">
        <v>9</v>
      </c>
      <c r="C1665" s="1" t="s">
        <v>10</v>
      </c>
      <c r="D1665" s="1" t="s">
        <v>11</v>
      </c>
      <c r="E1665" s="1" t="s">
        <v>708</v>
      </c>
      <c r="F1665" s="2" t="s">
        <v>1246</v>
      </c>
      <c r="G1665" s="1" t="s">
        <v>14</v>
      </c>
      <c r="H1665" s="3">
        <v>44859</v>
      </c>
    </row>
    <row r="1666" spans="1:8" ht="30" x14ac:dyDescent="0.25">
      <c r="A1666" s="1" t="s">
        <v>319</v>
      </c>
      <c r="B1666" s="1" t="s">
        <v>9</v>
      </c>
      <c r="C1666" s="1" t="s">
        <v>10</v>
      </c>
      <c r="D1666" s="1" t="s">
        <v>11</v>
      </c>
      <c r="E1666" s="1" t="s">
        <v>21</v>
      </c>
      <c r="F1666" s="2" t="s">
        <v>320</v>
      </c>
      <c r="G1666" s="1" t="s">
        <v>14</v>
      </c>
      <c r="H1666" s="3">
        <v>44859</v>
      </c>
    </row>
    <row r="1667" spans="1:8" ht="30" x14ac:dyDescent="0.25">
      <c r="A1667" s="1" t="s">
        <v>2936</v>
      </c>
      <c r="B1667" s="1" t="s">
        <v>9</v>
      </c>
      <c r="C1667" s="1" t="s">
        <v>10</v>
      </c>
      <c r="D1667" s="1" t="s">
        <v>11</v>
      </c>
      <c r="E1667" s="1" t="s">
        <v>21</v>
      </c>
      <c r="F1667" s="2" t="s">
        <v>2937</v>
      </c>
      <c r="G1667" s="1" t="s">
        <v>14</v>
      </c>
      <c r="H1667" s="3">
        <v>44859</v>
      </c>
    </row>
    <row r="1668" spans="1:8" ht="30" x14ac:dyDescent="0.25">
      <c r="A1668" s="1" t="s">
        <v>3524</v>
      </c>
      <c r="B1668" s="1" t="s">
        <v>9</v>
      </c>
      <c r="C1668" s="1" t="s">
        <v>10</v>
      </c>
      <c r="D1668" s="1" t="s">
        <v>11</v>
      </c>
      <c r="E1668" s="1" t="s">
        <v>21</v>
      </c>
      <c r="F1668" s="2" t="s">
        <v>3525</v>
      </c>
      <c r="G1668" s="1" t="s">
        <v>14</v>
      </c>
      <c r="H1668" s="3">
        <v>44859</v>
      </c>
    </row>
    <row r="1669" spans="1:8" ht="30" x14ac:dyDescent="0.25">
      <c r="A1669" s="1" t="s">
        <v>1912</v>
      </c>
      <c r="B1669" s="1" t="s">
        <v>9</v>
      </c>
      <c r="C1669" s="1" t="s">
        <v>10</v>
      </c>
      <c r="D1669" s="1" t="s">
        <v>11</v>
      </c>
      <c r="E1669" s="1" t="s">
        <v>21</v>
      </c>
      <c r="F1669" s="2" t="s">
        <v>1913</v>
      </c>
      <c r="G1669" s="1" t="s">
        <v>14</v>
      </c>
      <c r="H1669" s="3">
        <v>44859</v>
      </c>
    </row>
    <row r="1670" spans="1:8" ht="30" x14ac:dyDescent="0.25">
      <c r="A1670" s="1" t="s">
        <v>3947</v>
      </c>
      <c r="B1670" s="1" t="s">
        <v>9</v>
      </c>
      <c r="C1670" s="1" t="s">
        <v>10</v>
      </c>
      <c r="D1670" s="1" t="s">
        <v>11</v>
      </c>
      <c r="E1670" s="1" t="s">
        <v>12</v>
      </c>
      <c r="F1670" s="2" t="s">
        <v>206</v>
      </c>
      <c r="G1670" s="1" t="s">
        <v>14</v>
      </c>
      <c r="H1670" s="3">
        <v>44860</v>
      </c>
    </row>
    <row r="1671" spans="1:8" ht="30" x14ac:dyDescent="0.25">
      <c r="A1671" s="1" t="s">
        <v>1331</v>
      </c>
      <c r="B1671" s="1" t="s">
        <v>9</v>
      </c>
      <c r="C1671" s="1" t="s">
        <v>10</v>
      </c>
      <c r="D1671" s="1" t="s">
        <v>11</v>
      </c>
      <c r="E1671" s="1" t="s">
        <v>21</v>
      </c>
      <c r="F1671" s="2" t="s">
        <v>1332</v>
      </c>
      <c r="G1671" s="1" t="s">
        <v>14</v>
      </c>
      <c r="H1671" s="3">
        <v>44860</v>
      </c>
    </row>
    <row r="1672" spans="1:8" ht="30" x14ac:dyDescent="0.25">
      <c r="A1672" s="1" t="s">
        <v>2400</v>
      </c>
      <c r="B1672" s="1" t="s">
        <v>9</v>
      </c>
      <c r="C1672" s="1" t="s">
        <v>10</v>
      </c>
      <c r="D1672" s="1" t="s">
        <v>11</v>
      </c>
      <c r="E1672" s="1" t="s">
        <v>39</v>
      </c>
      <c r="F1672" s="2" t="s">
        <v>2401</v>
      </c>
      <c r="G1672" s="1" t="s">
        <v>14</v>
      </c>
      <c r="H1672" s="3">
        <v>44860</v>
      </c>
    </row>
    <row r="1673" spans="1:8" ht="30" x14ac:dyDescent="0.25">
      <c r="A1673" s="1" t="s">
        <v>3000</v>
      </c>
      <c r="B1673" s="1" t="s">
        <v>9</v>
      </c>
      <c r="C1673" s="1" t="s">
        <v>10</v>
      </c>
      <c r="D1673" s="1" t="s">
        <v>11</v>
      </c>
      <c r="E1673" s="1" t="s">
        <v>21</v>
      </c>
      <c r="F1673" s="2" t="s">
        <v>3001</v>
      </c>
      <c r="G1673" s="1" t="s">
        <v>14</v>
      </c>
      <c r="H1673" s="3">
        <v>44860</v>
      </c>
    </row>
    <row r="1674" spans="1:8" ht="30" x14ac:dyDescent="0.25">
      <c r="A1674" s="1" t="s">
        <v>1795</v>
      </c>
      <c r="B1674" s="1" t="s">
        <v>9</v>
      </c>
      <c r="C1674" s="1" t="s">
        <v>10</v>
      </c>
      <c r="D1674" s="1" t="s">
        <v>11</v>
      </c>
      <c r="E1674" s="1" t="s">
        <v>21</v>
      </c>
      <c r="F1674" s="2" t="s">
        <v>1796</v>
      </c>
      <c r="G1674" s="1" t="s">
        <v>14</v>
      </c>
      <c r="H1674" s="3">
        <v>44860</v>
      </c>
    </row>
    <row r="1675" spans="1:8" ht="30" x14ac:dyDescent="0.25">
      <c r="A1675" s="1" t="s">
        <v>2014</v>
      </c>
      <c r="B1675" s="1" t="s">
        <v>9</v>
      </c>
      <c r="C1675" s="1" t="s">
        <v>10</v>
      </c>
      <c r="D1675" s="1" t="s">
        <v>11</v>
      </c>
      <c r="E1675" s="1" t="s">
        <v>12</v>
      </c>
      <c r="F1675" s="2" t="s">
        <v>2015</v>
      </c>
      <c r="G1675" s="1" t="s">
        <v>14</v>
      </c>
      <c r="H1675" s="3">
        <v>44860</v>
      </c>
    </row>
    <row r="1676" spans="1:8" x14ac:dyDescent="0.25">
      <c r="A1676" s="1" t="s">
        <v>3861</v>
      </c>
      <c r="B1676" s="1" t="s">
        <v>9</v>
      </c>
      <c r="C1676" s="1" t="s">
        <v>10</v>
      </c>
      <c r="D1676" s="1" t="s">
        <v>11</v>
      </c>
      <c r="E1676" s="1" t="s">
        <v>12</v>
      </c>
      <c r="F1676" s="2" t="s">
        <v>3862</v>
      </c>
      <c r="G1676" s="1" t="s">
        <v>14</v>
      </c>
      <c r="H1676" s="3">
        <v>44860</v>
      </c>
    </row>
    <row r="1677" spans="1:8" ht="30" x14ac:dyDescent="0.25">
      <c r="A1677" s="1" t="s">
        <v>1872</v>
      </c>
      <c r="B1677" s="1" t="s">
        <v>9</v>
      </c>
      <c r="C1677" s="1" t="s">
        <v>10</v>
      </c>
      <c r="D1677" s="1" t="s">
        <v>11</v>
      </c>
      <c r="E1677" s="1" t="s">
        <v>21</v>
      </c>
      <c r="F1677" s="2" t="s">
        <v>1873</v>
      </c>
      <c r="G1677" s="1" t="s">
        <v>14</v>
      </c>
      <c r="H1677" s="3">
        <v>44860</v>
      </c>
    </row>
    <row r="1678" spans="1:8" ht="30" x14ac:dyDescent="0.25">
      <c r="A1678" s="1" t="s">
        <v>817</v>
      </c>
      <c r="B1678" s="1" t="s">
        <v>9</v>
      </c>
      <c r="C1678" s="1" t="s">
        <v>10</v>
      </c>
      <c r="D1678" s="1" t="s">
        <v>11</v>
      </c>
      <c r="E1678" s="1" t="s">
        <v>21</v>
      </c>
      <c r="F1678" s="2" t="s">
        <v>818</v>
      </c>
      <c r="G1678" s="1" t="s">
        <v>14</v>
      </c>
      <c r="H1678" s="3">
        <v>44860</v>
      </c>
    </row>
    <row r="1679" spans="1:8" ht="30" x14ac:dyDescent="0.25">
      <c r="A1679" s="1" t="s">
        <v>600</v>
      </c>
      <c r="B1679" s="1" t="s">
        <v>9</v>
      </c>
      <c r="C1679" s="1" t="s">
        <v>10</v>
      </c>
      <c r="D1679" s="1" t="s">
        <v>11</v>
      </c>
      <c r="E1679" s="1" t="s">
        <v>21</v>
      </c>
      <c r="F1679" s="2" t="s">
        <v>601</v>
      </c>
      <c r="G1679" s="1" t="s">
        <v>14</v>
      </c>
      <c r="H1679" s="3">
        <v>44860</v>
      </c>
    </row>
    <row r="1680" spans="1:8" ht="30" x14ac:dyDescent="0.25">
      <c r="A1680" s="1" t="s">
        <v>3607</v>
      </c>
      <c r="B1680" s="1" t="s">
        <v>9</v>
      </c>
      <c r="C1680" s="1" t="s">
        <v>10</v>
      </c>
      <c r="D1680" s="1" t="s">
        <v>11</v>
      </c>
      <c r="E1680" s="1" t="s">
        <v>21</v>
      </c>
      <c r="F1680" s="2" t="s">
        <v>3608</v>
      </c>
      <c r="G1680" s="1" t="s">
        <v>14</v>
      </c>
      <c r="H1680" s="3">
        <v>44860</v>
      </c>
    </row>
    <row r="1681" spans="1:8" ht="30" x14ac:dyDescent="0.25">
      <c r="A1681" s="1" t="s">
        <v>2922</v>
      </c>
      <c r="B1681" s="1" t="s">
        <v>9</v>
      </c>
      <c r="C1681" s="1" t="s">
        <v>10</v>
      </c>
      <c r="D1681" s="1" t="s">
        <v>11</v>
      </c>
      <c r="E1681" s="1" t="s">
        <v>21</v>
      </c>
      <c r="F1681" s="2" t="s">
        <v>2923</v>
      </c>
      <c r="G1681" s="1" t="s">
        <v>14</v>
      </c>
      <c r="H1681" s="3">
        <v>44860</v>
      </c>
    </row>
    <row r="1682" spans="1:8" x14ac:dyDescent="0.25">
      <c r="A1682" s="1" t="s">
        <v>1490</v>
      </c>
      <c r="B1682" s="1" t="s">
        <v>9</v>
      </c>
      <c r="C1682" s="1" t="s">
        <v>10</v>
      </c>
      <c r="D1682" s="1" t="s">
        <v>11</v>
      </c>
      <c r="E1682" s="1" t="s">
        <v>127</v>
      </c>
      <c r="F1682" s="2" t="s">
        <v>1491</v>
      </c>
      <c r="G1682" s="1" t="s">
        <v>14</v>
      </c>
      <c r="H1682" s="3">
        <v>44860</v>
      </c>
    </row>
    <row r="1683" spans="1:8" ht="45" x14ac:dyDescent="0.25">
      <c r="A1683" s="1" t="s">
        <v>2493</v>
      </c>
      <c r="B1683" s="1" t="s">
        <v>9</v>
      </c>
      <c r="C1683" s="1" t="s">
        <v>10</v>
      </c>
      <c r="D1683" s="1" t="s">
        <v>11</v>
      </c>
      <c r="E1683" s="1" t="s">
        <v>21</v>
      </c>
      <c r="F1683" s="2" t="s">
        <v>2494</v>
      </c>
      <c r="G1683" s="1" t="s">
        <v>14</v>
      </c>
      <c r="H1683" s="3">
        <v>44860</v>
      </c>
    </row>
    <row r="1684" spans="1:8" ht="30" x14ac:dyDescent="0.25">
      <c r="A1684" s="1" t="s">
        <v>4055</v>
      </c>
      <c r="B1684" s="1" t="s">
        <v>9</v>
      </c>
      <c r="C1684" s="1" t="s">
        <v>10</v>
      </c>
      <c r="D1684" s="1" t="s">
        <v>11</v>
      </c>
      <c r="E1684" s="1" t="s">
        <v>12</v>
      </c>
      <c r="F1684" s="2" t="s">
        <v>1642</v>
      </c>
      <c r="G1684" s="1" t="s">
        <v>14</v>
      </c>
      <c r="H1684" s="3">
        <v>44860</v>
      </c>
    </row>
    <row r="1685" spans="1:8" x14ac:dyDescent="0.25">
      <c r="A1685" s="1" t="s">
        <v>464</v>
      </c>
      <c r="B1685" s="1" t="s">
        <v>9</v>
      </c>
      <c r="C1685" s="1" t="s">
        <v>10</v>
      </c>
      <c r="D1685" s="1" t="s">
        <v>11</v>
      </c>
      <c r="E1685" s="1" t="s">
        <v>12</v>
      </c>
      <c r="F1685" s="2" t="s">
        <v>465</v>
      </c>
      <c r="G1685" s="1" t="s">
        <v>14</v>
      </c>
      <c r="H1685" s="3">
        <v>44861</v>
      </c>
    </row>
    <row r="1686" spans="1:8" ht="30" x14ac:dyDescent="0.25">
      <c r="A1686" s="1" t="s">
        <v>1184</v>
      </c>
      <c r="B1686" s="1" t="s">
        <v>9</v>
      </c>
      <c r="C1686" s="1" t="s">
        <v>10</v>
      </c>
      <c r="D1686" s="1" t="s">
        <v>11</v>
      </c>
      <c r="E1686" s="1" t="s">
        <v>21</v>
      </c>
      <c r="F1686" s="2" t="s">
        <v>1185</v>
      </c>
      <c r="G1686" s="1" t="s">
        <v>14</v>
      </c>
      <c r="H1686" s="3">
        <v>44861</v>
      </c>
    </row>
    <row r="1687" spans="1:8" ht="30" x14ac:dyDescent="0.25">
      <c r="A1687" s="1" t="s">
        <v>3233</v>
      </c>
      <c r="B1687" s="1" t="s">
        <v>9</v>
      </c>
      <c r="C1687" s="1" t="s">
        <v>10</v>
      </c>
      <c r="D1687" s="1" t="s">
        <v>11</v>
      </c>
      <c r="E1687" s="1" t="s">
        <v>21</v>
      </c>
      <c r="F1687" s="2" t="s">
        <v>3234</v>
      </c>
      <c r="G1687" s="1" t="s">
        <v>14</v>
      </c>
      <c r="H1687" s="3">
        <v>44861</v>
      </c>
    </row>
    <row r="1688" spans="1:8" x14ac:dyDescent="0.25">
      <c r="A1688" s="1" t="s">
        <v>3794</v>
      </c>
      <c r="B1688" s="1" t="s">
        <v>9</v>
      </c>
      <c r="C1688" s="1" t="s">
        <v>10</v>
      </c>
      <c r="D1688" s="1" t="s">
        <v>11</v>
      </c>
      <c r="E1688" s="1" t="s">
        <v>12</v>
      </c>
      <c r="F1688" s="2" t="s">
        <v>465</v>
      </c>
      <c r="G1688" s="1" t="s">
        <v>14</v>
      </c>
      <c r="H1688" s="3">
        <v>44861</v>
      </c>
    </row>
    <row r="1689" spans="1:8" ht="30" x14ac:dyDescent="0.25">
      <c r="A1689" s="1" t="s">
        <v>2286</v>
      </c>
      <c r="B1689" s="1" t="s">
        <v>9</v>
      </c>
      <c r="C1689" s="1" t="s">
        <v>10</v>
      </c>
      <c r="D1689" s="1" t="s">
        <v>11</v>
      </c>
      <c r="E1689" s="1" t="s">
        <v>12</v>
      </c>
      <c r="F1689" s="2" t="s">
        <v>881</v>
      </c>
      <c r="G1689" s="1" t="s">
        <v>14</v>
      </c>
      <c r="H1689" s="3">
        <v>44861</v>
      </c>
    </row>
    <row r="1690" spans="1:8" ht="30" x14ac:dyDescent="0.25">
      <c r="A1690" s="1" t="s">
        <v>3596</v>
      </c>
      <c r="B1690" s="1" t="s">
        <v>9</v>
      </c>
      <c r="C1690" s="1" t="s">
        <v>10</v>
      </c>
      <c r="D1690" s="1" t="s">
        <v>11</v>
      </c>
      <c r="E1690" s="1" t="s">
        <v>21</v>
      </c>
      <c r="F1690" s="2" t="s">
        <v>3597</v>
      </c>
      <c r="G1690" s="1" t="s">
        <v>14</v>
      </c>
      <c r="H1690" s="3">
        <v>44861</v>
      </c>
    </row>
    <row r="1691" spans="1:8" ht="30" x14ac:dyDescent="0.25">
      <c r="A1691" s="1" t="s">
        <v>4030</v>
      </c>
      <c r="B1691" s="1" t="s">
        <v>9</v>
      </c>
      <c r="C1691" s="1" t="s">
        <v>10</v>
      </c>
      <c r="D1691" s="1" t="s">
        <v>11</v>
      </c>
      <c r="E1691" s="1" t="s">
        <v>21</v>
      </c>
      <c r="F1691" s="2" t="s">
        <v>4031</v>
      </c>
      <c r="G1691" s="1" t="s">
        <v>14</v>
      </c>
      <c r="H1691" s="3">
        <v>44861</v>
      </c>
    </row>
    <row r="1692" spans="1:8" ht="30" x14ac:dyDescent="0.25">
      <c r="A1692" s="1" t="s">
        <v>1083</v>
      </c>
      <c r="B1692" s="1" t="s">
        <v>9</v>
      </c>
      <c r="C1692" s="1" t="s">
        <v>10</v>
      </c>
      <c r="D1692" s="1" t="s">
        <v>11</v>
      </c>
      <c r="E1692" s="1" t="s">
        <v>21</v>
      </c>
      <c r="F1692" s="2" t="s">
        <v>1084</v>
      </c>
      <c r="G1692" s="1" t="s">
        <v>14</v>
      </c>
      <c r="H1692" s="3">
        <v>44861</v>
      </c>
    </row>
    <row r="1693" spans="1:8" ht="30" x14ac:dyDescent="0.25">
      <c r="A1693" s="1" t="s">
        <v>2406</v>
      </c>
      <c r="B1693" s="1" t="s">
        <v>9</v>
      </c>
      <c r="C1693" s="1" t="s">
        <v>10</v>
      </c>
      <c r="D1693" s="1" t="s">
        <v>11</v>
      </c>
      <c r="E1693" s="1" t="s">
        <v>21</v>
      </c>
      <c r="F1693" s="2" t="s">
        <v>2407</v>
      </c>
      <c r="G1693" s="1" t="s">
        <v>14</v>
      </c>
      <c r="H1693" s="3">
        <v>44861</v>
      </c>
    </row>
    <row r="1694" spans="1:8" ht="30" x14ac:dyDescent="0.25">
      <c r="A1694" s="1" t="s">
        <v>90</v>
      </c>
      <c r="B1694" s="1" t="s">
        <v>9</v>
      </c>
      <c r="C1694" s="1" t="s">
        <v>10</v>
      </c>
      <c r="D1694" s="1" t="s">
        <v>11</v>
      </c>
      <c r="E1694" s="1" t="s">
        <v>21</v>
      </c>
      <c r="F1694" s="2" t="s">
        <v>91</v>
      </c>
      <c r="G1694" s="1" t="s">
        <v>14</v>
      </c>
      <c r="H1694" s="3">
        <v>44861</v>
      </c>
    </row>
    <row r="1695" spans="1:8" x14ac:dyDescent="0.25">
      <c r="A1695" s="1" t="s">
        <v>2977</v>
      </c>
      <c r="B1695" s="1" t="s">
        <v>9</v>
      </c>
      <c r="C1695" s="1" t="s">
        <v>10</v>
      </c>
      <c r="D1695" s="1" t="s">
        <v>11</v>
      </c>
      <c r="E1695" s="1" t="s">
        <v>64</v>
      </c>
      <c r="F1695" s="2" t="s">
        <v>2978</v>
      </c>
      <c r="G1695" s="1" t="s">
        <v>14</v>
      </c>
      <c r="H1695" s="3">
        <v>44861</v>
      </c>
    </row>
    <row r="1696" spans="1:8" ht="30" x14ac:dyDescent="0.25">
      <c r="A1696" s="1" t="s">
        <v>3809</v>
      </c>
      <c r="B1696" s="1" t="s">
        <v>9</v>
      </c>
      <c r="C1696" s="1" t="s">
        <v>10</v>
      </c>
      <c r="D1696" s="1" t="s">
        <v>11</v>
      </c>
      <c r="E1696" s="1" t="s">
        <v>21</v>
      </c>
      <c r="F1696" s="2" t="s">
        <v>3810</v>
      </c>
      <c r="G1696" s="1" t="s">
        <v>14</v>
      </c>
      <c r="H1696" s="3">
        <v>44861</v>
      </c>
    </row>
    <row r="1697" spans="1:8" ht="30" x14ac:dyDescent="0.25">
      <c r="A1697" s="1" t="s">
        <v>1645</v>
      </c>
      <c r="B1697" s="1" t="s">
        <v>9</v>
      </c>
      <c r="C1697" s="1" t="s">
        <v>10</v>
      </c>
      <c r="D1697" s="1" t="s">
        <v>11</v>
      </c>
      <c r="E1697" s="1" t="s">
        <v>21</v>
      </c>
      <c r="F1697" s="2" t="s">
        <v>1646</v>
      </c>
      <c r="G1697" s="1" t="s">
        <v>14</v>
      </c>
      <c r="H1697" s="3">
        <v>44862</v>
      </c>
    </row>
    <row r="1698" spans="1:8" x14ac:dyDescent="0.25">
      <c r="A1698" s="1" t="s">
        <v>1521</v>
      </c>
      <c r="B1698" s="1" t="s">
        <v>9</v>
      </c>
      <c r="C1698" s="1" t="s">
        <v>10</v>
      </c>
      <c r="D1698" s="1" t="s">
        <v>11</v>
      </c>
      <c r="E1698" s="1" t="s">
        <v>184</v>
      </c>
      <c r="F1698" s="2" t="s">
        <v>1522</v>
      </c>
      <c r="G1698" s="1" t="s">
        <v>14</v>
      </c>
      <c r="H1698" s="3">
        <v>44862</v>
      </c>
    </row>
    <row r="1699" spans="1:8" x14ac:dyDescent="0.25">
      <c r="A1699" s="1" t="s">
        <v>2581</v>
      </c>
      <c r="B1699" s="1" t="s">
        <v>9</v>
      </c>
      <c r="C1699" s="1" t="s">
        <v>10</v>
      </c>
      <c r="D1699" s="1" t="s">
        <v>11</v>
      </c>
      <c r="E1699" s="1" t="s">
        <v>39</v>
      </c>
      <c r="F1699" s="2" t="s">
        <v>2582</v>
      </c>
      <c r="G1699" s="1" t="s">
        <v>14</v>
      </c>
      <c r="H1699" s="3">
        <v>44862</v>
      </c>
    </row>
    <row r="1700" spans="1:8" x14ac:dyDescent="0.25">
      <c r="A1700" s="1" t="s">
        <v>3598</v>
      </c>
      <c r="B1700" s="1" t="s">
        <v>9</v>
      </c>
      <c r="C1700" s="1" t="s">
        <v>10</v>
      </c>
      <c r="D1700" s="1" t="s">
        <v>11</v>
      </c>
      <c r="E1700" s="1" t="s">
        <v>39</v>
      </c>
      <c r="F1700" s="2" t="s">
        <v>3599</v>
      </c>
      <c r="G1700" s="1" t="s">
        <v>14</v>
      </c>
      <c r="H1700" s="3">
        <v>44862</v>
      </c>
    </row>
    <row r="1701" spans="1:8" ht="30" x14ac:dyDescent="0.25">
      <c r="A1701" s="1" t="s">
        <v>3131</v>
      </c>
      <c r="B1701" s="1" t="s">
        <v>9</v>
      </c>
      <c r="C1701" s="1" t="s">
        <v>10</v>
      </c>
      <c r="D1701" s="1" t="s">
        <v>11</v>
      </c>
      <c r="E1701" s="1" t="s">
        <v>21</v>
      </c>
      <c r="F1701" s="2" t="s">
        <v>3132</v>
      </c>
      <c r="G1701" s="1" t="s">
        <v>14</v>
      </c>
      <c r="H1701" s="3">
        <v>44862</v>
      </c>
    </row>
    <row r="1702" spans="1:8" ht="30" x14ac:dyDescent="0.25">
      <c r="A1702" s="1" t="s">
        <v>2697</v>
      </c>
      <c r="B1702" s="1" t="s">
        <v>9</v>
      </c>
      <c r="C1702" s="1" t="s">
        <v>10</v>
      </c>
      <c r="D1702" s="1" t="s">
        <v>11</v>
      </c>
      <c r="E1702" s="1" t="s">
        <v>138</v>
      </c>
      <c r="F1702" s="2" t="s">
        <v>907</v>
      </c>
      <c r="G1702" s="1" t="s">
        <v>14</v>
      </c>
      <c r="H1702" s="3">
        <v>44862</v>
      </c>
    </row>
    <row r="1703" spans="1:8" x14ac:dyDescent="0.25">
      <c r="A1703" s="1" t="s">
        <v>3386</v>
      </c>
      <c r="B1703" s="1" t="s">
        <v>9</v>
      </c>
      <c r="C1703" s="1" t="s">
        <v>10</v>
      </c>
      <c r="D1703" s="1" t="s">
        <v>11</v>
      </c>
      <c r="E1703" s="1" t="s">
        <v>271</v>
      </c>
      <c r="F1703" s="2" t="s">
        <v>3387</v>
      </c>
      <c r="G1703" s="1" t="s">
        <v>14</v>
      </c>
      <c r="H1703" s="3">
        <v>44862</v>
      </c>
    </row>
    <row r="1704" spans="1:8" ht="30" x14ac:dyDescent="0.25">
      <c r="A1704" s="1" t="s">
        <v>148</v>
      </c>
      <c r="B1704" s="1" t="s">
        <v>9</v>
      </c>
      <c r="C1704" s="1" t="s">
        <v>10</v>
      </c>
      <c r="D1704" s="1" t="s">
        <v>11</v>
      </c>
      <c r="E1704" s="1" t="s">
        <v>12</v>
      </c>
      <c r="F1704" s="2" t="s">
        <v>149</v>
      </c>
      <c r="G1704" s="1" t="s">
        <v>14</v>
      </c>
      <c r="H1704" s="3">
        <v>44862</v>
      </c>
    </row>
    <row r="1705" spans="1:8" ht="30" x14ac:dyDescent="0.25">
      <c r="A1705" s="1" t="s">
        <v>975</v>
      </c>
      <c r="B1705" s="1" t="s">
        <v>9</v>
      </c>
      <c r="C1705" s="1" t="s">
        <v>10</v>
      </c>
      <c r="D1705" s="1" t="s">
        <v>11</v>
      </c>
      <c r="E1705" s="1" t="s">
        <v>21</v>
      </c>
      <c r="F1705" s="2" t="s">
        <v>976</v>
      </c>
      <c r="G1705" s="1" t="s">
        <v>14</v>
      </c>
      <c r="H1705" s="3">
        <v>44862</v>
      </c>
    </row>
    <row r="1706" spans="1:8" ht="30" x14ac:dyDescent="0.25">
      <c r="A1706" s="1" t="s">
        <v>920</v>
      </c>
      <c r="B1706" s="1" t="s">
        <v>9</v>
      </c>
      <c r="C1706" s="1" t="s">
        <v>10</v>
      </c>
      <c r="D1706" s="1" t="s">
        <v>11</v>
      </c>
      <c r="E1706" s="1" t="s">
        <v>12</v>
      </c>
      <c r="F1706" s="2" t="s">
        <v>851</v>
      </c>
      <c r="G1706" s="1" t="s">
        <v>14</v>
      </c>
      <c r="H1706" s="3">
        <v>44862</v>
      </c>
    </row>
    <row r="1707" spans="1:8" x14ac:dyDescent="0.25">
      <c r="A1707" s="1" t="s">
        <v>1593</v>
      </c>
      <c r="B1707" s="1" t="s">
        <v>9</v>
      </c>
      <c r="C1707" s="1" t="s">
        <v>10</v>
      </c>
      <c r="D1707" s="1" t="s">
        <v>11</v>
      </c>
      <c r="E1707" s="1" t="s">
        <v>127</v>
      </c>
      <c r="F1707" s="2" t="s">
        <v>1594</v>
      </c>
      <c r="G1707" s="1" t="s">
        <v>14</v>
      </c>
      <c r="H1707" s="3">
        <v>44862</v>
      </c>
    </row>
    <row r="1708" spans="1:8" ht="30" x14ac:dyDescent="0.25">
      <c r="A1708" s="1" t="s">
        <v>850</v>
      </c>
      <c r="B1708" s="1" t="s">
        <v>9</v>
      </c>
      <c r="C1708" s="1" t="s">
        <v>10</v>
      </c>
      <c r="D1708" s="1" t="s">
        <v>11</v>
      </c>
      <c r="E1708" s="1" t="s">
        <v>12</v>
      </c>
      <c r="F1708" s="2" t="s">
        <v>851</v>
      </c>
      <c r="G1708" s="1" t="s">
        <v>14</v>
      </c>
      <c r="H1708" s="3">
        <v>44862</v>
      </c>
    </row>
    <row r="1709" spans="1:8" ht="30" x14ac:dyDescent="0.25">
      <c r="A1709" s="1" t="s">
        <v>2698</v>
      </c>
      <c r="B1709" s="1" t="s">
        <v>9</v>
      </c>
      <c r="C1709" s="1" t="s">
        <v>10</v>
      </c>
      <c r="D1709" s="1" t="s">
        <v>11</v>
      </c>
      <c r="E1709" s="1" t="s">
        <v>256</v>
      </c>
      <c r="F1709" s="2" t="s">
        <v>2699</v>
      </c>
      <c r="G1709" s="1" t="s">
        <v>14</v>
      </c>
      <c r="H1709" s="3">
        <v>44863</v>
      </c>
    </row>
    <row r="1710" spans="1:8" x14ac:dyDescent="0.25">
      <c r="A1710" s="1" t="s">
        <v>3671</v>
      </c>
      <c r="B1710" s="1" t="s">
        <v>9</v>
      </c>
      <c r="C1710" s="1" t="s">
        <v>10</v>
      </c>
      <c r="D1710" s="1" t="s">
        <v>11</v>
      </c>
      <c r="E1710" s="1" t="s">
        <v>12</v>
      </c>
      <c r="F1710" s="2" t="s">
        <v>3672</v>
      </c>
      <c r="G1710" s="1" t="s">
        <v>14</v>
      </c>
      <c r="H1710" s="3">
        <v>44864</v>
      </c>
    </row>
    <row r="1711" spans="1:8" ht="30" x14ac:dyDescent="0.25">
      <c r="A1711" s="1" t="s">
        <v>2441</v>
      </c>
      <c r="B1711" s="1" t="s">
        <v>9</v>
      </c>
      <c r="C1711" s="1" t="s">
        <v>10</v>
      </c>
      <c r="D1711" s="1" t="s">
        <v>11</v>
      </c>
      <c r="E1711" s="1" t="s">
        <v>21</v>
      </c>
      <c r="F1711" s="2" t="s">
        <v>2442</v>
      </c>
      <c r="G1711" s="1" t="s">
        <v>14</v>
      </c>
      <c r="H1711" s="3">
        <v>44865</v>
      </c>
    </row>
    <row r="1712" spans="1:8" ht="30" x14ac:dyDescent="0.25">
      <c r="A1712" s="1" t="s">
        <v>1667</v>
      </c>
      <c r="B1712" s="1" t="s">
        <v>9</v>
      </c>
      <c r="C1712" s="1" t="s">
        <v>10</v>
      </c>
      <c r="D1712" s="1" t="s">
        <v>11</v>
      </c>
      <c r="E1712" s="1" t="s">
        <v>21</v>
      </c>
      <c r="F1712" s="2" t="s">
        <v>1668</v>
      </c>
      <c r="G1712" s="1" t="s">
        <v>14</v>
      </c>
      <c r="H1712" s="3">
        <v>44865</v>
      </c>
    </row>
    <row r="1713" spans="1:8" ht="30" x14ac:dyDescent="0.25">
      <c r="A1713" s="1" t="s">
        <v>714</v>
      </c>
      <c r="B1713" s="1" t="s">
        <v>9</v>
      </c>
      <c r="C1713" s="1" t="s">
        <v>10</v>
      </c>
      <c r="D1713" s="1" t="s">
        <v>11</v>
      </c>
      <c r="E1713" s="1" t="s">
        <v>21</v>
      </c>
      <c r="F1713" s="2" t="s">
        <v>715</v>
      </c>
      <c r="G1713" s="1" t="s">
        <v>14</v>
      </c>
      <c r="H1713" s="3">
        <v>44865</v>
      </c>
    </row>
    <row r="1714" spans="1:8" x14ac:dyDescent="0.25">
      <c r="A1714" s="1" t="s">
        <v>3736</v>
      </c>
      <c r="B1714" s="1" t="s">
        <v>9</v>
      </c>
      <c r="C1714" s="1" t="s">
        <v>10</v>
      </c>
      <c r="D1714" s="1" t="s">
        <v>11</v>
      </c>
      <c r="E1714" s="1" t="s">
        <v>39</v>
      </c>
      <c r="F1714" s="2" t="s">
        <v>3737</v>
      </c>
      <c r="G1714" s="1" t="s">
        <v>14</v>
      </c>
      <c r="H1714" s="3">
        <v>44865</v>
      </c>
    </row>
    <row r="1715" spans="1:8" ht="30" x14ac:dyDescent="0.25">
      <c r="A1715" s="1" t="s">
        <v>241</v>
      </c>
      <c r="B1715" s="1" t="s">
        <v>9</v>
      </c>
      <c r="C1715" s="1" t="s">
        <v>10</v>
      </c>
      <c r="D1715" s="1" t="s">
        <v>11</v>
      </c>
      <c r="E1715" s="1" t="s">
        <v>21</v>
      </c>
      <c r="F1715" s="2" t="s">
        <v>242</v>
      </c>
      <c r="G1715" s="1" t="s">
        <v>14</v>
      </c>
      <c r="H1715" s="3">
        <v>44865</v>
      </c>
    </row>
    <row r="1716" spans="1:8" ht="30" x14ac:dyDescent="0.25">
      <c r="A1716" s="1" t="s">
        <v>2291</v>
      </c>
      <c r="B1716" s="1" t="s">
        <v>9</v>
      </c>
      <c r="C1716" s="1" t="s">
        <v>10</v>
      </c>
      <c r="D1716" s="1" t="s">
        <v>11</v>
      </c>
      <c r="E1716" s="1" t="s">
        <v>21</v>
      </c>
      <c r="F1716" s="2" t="s">
        <v>2292</v>
      </c>
      <c r="G1716" s="1" t="s">
        <v>14</v>
      </c>
      <c r="H1716" s="3">
        <v>44865</v>
      </c>
    </row>
    <row r="1717" spans="1:8" x14ac:dyDescent="0.25">
      <c r="A1717" s="1" t="s">
        <v>1284</v>
      </c>
      <c r="B1717" s="1" t="s">
        <v>9</v>
      </c>
      <c r="C1717" s="1" t="s">
        <v>10</v>
      </c>
      <c r="D1717" s="1" t="s">
        <v>11</v>
      </c>
      <c r="E1717" s="1" t="s">
        <v>228</v>
      </c>
      <c r="F1717" s="2" t="s">
        <v>1285</v>
      </c>
      <c r="G1717" s="1" t="s">
        <v>14</v>
      </c>
      <c r="H1717" s="3">
        <v>44865</v>
      </c>
    </row>
    <row r="1718" spans="1:8" ht="30" x14ac:dyDescent="0.25">
      <c r="A1718" s="1" t="s">
        <v>2538</v>
      </c>
      <c r="B1718" s="1" t="s">
        <v>9</v>
      </c>
      <c r="C1718" s="1" t="s">
        <v>10</v>
      </c>
      <c r="D1718" s="1" t="s">
        <v>11</v>
      </c>
      <c r="E1718" s="1" t="s">
        <v>21</v>
      </c>
      <c r="F1718" s="2" t="s">
        <v>2539</v>
      </c>
      <c r="G1718" s="1" t="s">
        <v>14</v>
      </c>
      <c r="H1718" s="3">
        <v>44865</v>
      </c>
    </row>
    <row r="1719" spans="1:8" ht="30" x14ac:dyDescent="0.25">
      <c r="A1719" s="1" t="s">
        <v>3633</v>
      </c>
      <c r="B1719" s="1" t="s">
        <v>9</v>
      </c>
      <c r="C1719" s="1" t="s">
        <v>10</v>
      </c>
      <c r="D1719" s="1" t="s">
        <v>11</v>
      </c>
      <c r="E1719" s="1" t="s">
        <v>12</v>
      </c>
      <c r="F1719" s="2" t="s">
        <v>206</v>
      </c>
      <c r="G1719" s="1" t="s">
        <v>14</v>
      </c>
      <c r="H1719" s="3">
        <v>44865</v>
      </c>
    </row>
    <row r="1720" spans="1:8" ht="30" x14ac:dyDescent="0.25">
      <c r="A1720" s="1" t="s">
        <v>1834</v>
      </c>
      <c r="B1720" s="1" t="s">
        <v>9</v>
      </c>
      <c r="C1720" s="1" t="s">
        <v>10</v>
      </c>
      <c r="D1720" s="1" t="s">
        <v>11</v>
      </c>
      <c r="E1720" s="1" t="s">
        <v>21</v>
      </c>
      <c r="F1720" s="2" t="s">
        <v>1835</v>
      </c>
      <c r="G1720" s="1" t="s">
        <v>14</v>
      </c>
      <c r="H1720" s="3">
        <v>44865</v>
      </c>
    </row>
    <row r="1721" spans="1:8" ht="30" x14ac:dyDescent="0.25">
      <c r="A1721" s="1" t="s">
        <v>1621</v>
      </c>
      <c r="B1721" s="1" t="s">
        <v>9</v>
      </c>
      <c r="C1721" s="1" t="s">
        <v>10</v>
      </c>
      <c r="D1721" s="1" t="s">
        <v>11</v>
      </c>
      <c r="E1721" s="1" t="s">
        <v>33</v>
      </c>
      <c r="F1721" s="2" t="s">
        <v>34</v>
      </c>
      <c r="G1721" s="1" t="s">
        <v>14</v>
      </c>
      <c r="H1721" s="3">
        <v>44865</v>
      </c>
    </row>
    <row r="1722" spans="1:8" ht="30" x14ac:dyDescent="0.25">
      <c r="A1722" s="1" t="s">
        <v>1590</v>
      </c>
      <c r="B1722" s="1" t="s">
        <v>9</v>
      </c>
      <c r="C1722" s="1" t="s">
        <v>10</v>
      </c>
      <c r="D1722" s="1" t="s">
        <v>11</v>
      </c>
      <c r="E1722" s="1" t="s">
        <v>33</v>
      </c>
      <c r="F1722" s="2" t="s">
        <v>34</v>
      </c>
      <c r="G1722" s="1" t="s">
        <v>14</v>
      </c>
      <c r="H1722" s="3">
        <v>44865</v>
      </c>
    </row>
    <row r="1723" spans="1:8" ht="30" x14ac:dyDescent="0.25">
      <c r="A1723" s="1" t="s">
        <v>225</v>
      </c>
      <c r="B1723" s="1" t="s">
        <v>9</v>
      </c>
      <c r="C1723" s="1" t="s">
        <v>10</v>
      </c>
      <c r="D1723" s="1" t="s">
        <v>11</v>
      </c>
      <c r="E1723" s="1" t="s">
        <v>21</v>
      </c>
      <c r="F1723" s="2" t="s">
        <v>226</v>
      </c>
      <c r="G1723" s="1" t="s">
        <v>14</v>
      </c>
      <c r="H1723" s="3">
        <v>44865</v>
      </c>
    </row>
    <row r="1724" spans="1:8" ht="30" x14ac:dyDescent="0.25">
      <c r="A1724" s="1" t="s">
        <v>2518</v>
      </c>
      <c r="B1724" s="1" t="s">
        <v>9</v>
      </c>
      <c r="C1724" s="1" t="s">
        <v>10</v>
      </c>
      <c r="D1724" s="1" t="s">
        <v>11</v>
      </c>
      <c r="E1724" s="1" t="s">
        <v>21</v>
      </c>
      <c r="F1724" s="2" t="s">
        <v>2519</v>
      </c>
      <c r="G1724" s="1" t="s">
        <v>14</v>
      </c>
      <c r="H1724" s="3">
        <v>44865</v>
      </c>
    </row>
    <row r="1725" spans="1:8" ht="30" x14ac:dyDescent="0.25">
      <c r="A1725" s="1" t="s">
        <v>3073</v>
      </c>
      <c r="B1725" s="1" t="s">
        <v>9</v>
      </c>
      <c r="C1725" s="1" t="s">
        <v>10</v>
      </c>
      <c r="D1725" s="1" t="s">
        <v>11</v>
      </c>
      <c r="E1725" s="1" t="s">
        <v>21</v>
      </c>
      <c r="F1725" s="2" t="s">
        <v>3074</v>
      </c>
      <c r="G1725" s="1" t="s">
        <v>14</v>
      </c>
      <c r="H1725" s="3">
        <v>44865</v>
      </c>
    </row>
    <row r="1726" spans="1:8" ht="30" x14ac:dyDescent="0.25">
      <c r="A1726" s="1" t="s">
        <v>3838</v>
      </c>
      <c r="B1726" s="1" t="s">
        <v>9</v>
      </c>
      <c r="C1726" s="1" t="s">
        <v>10</v>
      </c>
      <c r="D1726" s="1" t="s">
        <v>11</v>
      </c>
      <c r="E1726" s="1" t="s">
        <v>21</v>
      </c>
      <c r="F1726" s="2" t="s">
        <v>3839</v>
      </c>
      <c r="G1726" s="1" t="s">
        <v>14</v>
      </c>
      <c r="H1726" s="3">
        <v>44865</v>
      </c>
    </row>
    <row r="1727" spans="1:8" x14ac:dyDescent="0.25">
      <c r="A1727" s="1" t="s">
        <v>3338</v>
      </c>
      <c r="B1727" s="1" t="s">
        <v>9</v>
      </c>
      <c r="C1727" s="1" t="s">
        <v>10</v>
      </c>
      <c r="D1727" s="1" t="s">
        <v>11</v>
      </c>
      <c r="E1727" s="1" t="s">
        <v>39</v>
      </c>
      <c r="F1727" s="2" t="s">
        <v>3339</v>
      </c>
      <c r="G1727" s="1" t="s">
        <v>14</v>
      </c>
      <c r="H1727" s="3">
        <v>44866</v>
      </c>
    </row>
    <row r="1728" spans="1:8" x14ac:dyDescent="0.25">
      <c r="A1728" s="1" t="s">
        <v>2030</v>
      </c>
      <c r="B1728" s="1" t="s">
        <v>9</v>
      </c>
      <c r="C1728" s="1" t="s">
        <v>10</v>
      </c>
      <c r="D1728" s="1" t="s">
        <v>11</v>
      </c>
      <c r="E1728" s="1" t="s">
        <v>39</v>
      </c>
      <c r="F1728" s="2" t="s">
        <v>2031</v>
      </c>
      <c r="G1728" s="1" t="s">
        <v>14</v>
      </c>
      <c r="H1728" s="3">
        <v>44866</v>
      </c>
    </row>
    <row r="1729" spans="1:8" x14ac:dyDescent="0.25">
      <c r="A1729" s="1" t="s">
        <v>68</v>
      </c>
      <c r="B1729" s="1" t="s">
        <v>9</v>
      </c>
      <c r="C1729" s="1" t="s">
        <v>10</v>
      </c>
      <c r="D1729" s="1" t="s">
        <v>11</v>
      </c>
      <c r="E1729" s="1" t="s">
        <v>39</v>
      </c>
      <c r="F1729" s="2" t="s">
        <v>69</v>
      </c>
      <c r="G1729" s="1" t="s">
        <v>14</v>
      </c>
      <c r="H1729" s="3">
        <v>44866</v>
      </c>
    </row>
    <row r="1730" spans="1:8" x14ac:dyDescent="0.25">
      <c r="A1730" s="1" t="s">
        <v>2263</v>
      </c>
      <c r="B1730" s="1" t="s">
        <v>9</v>
      </c>
      <c r="C1730" s="1" t="s">
        <v>10</v>
      </c>
      <c r="D1730" s="1" t="s">
        <v>11</v>
      </c>
      <c r="E1730" s="1" t="s">
        <v>39</v>
      </c>
      <c r="F1730" s="2" t="s">
        <v>2264</v>
      </c>
      <c r="G1730" s="1" t="s">
        <v>14</v>
      </c>
      <c r="H1730" s="3">
        <v>44866</v>
      </c>
    </row>
    <row r="1731" spans="1:8" x14ac:dyDescent="0.25">
      <c r="A1731" s="1" t="s">
        <v>1091</v>
      </c>
      <c r="B1731" s="1" t="s">
        <v>9</v>
      </c>
      <c r="C1731" s="1" t="s">
        <v>10</v>
      </c>
      <c r="D1731" s="1" t="s">
        <v>11</v>
      </c>
      <c r="E1731" s="1" t="s">
        <v>39</v>
      </c>
      <c r="F1731" s="2" t="s">
        <v>1092</v>
      </c>
      <c r="G1731" s="1" t="s">
        <v>14</v>
      </c>
      <c r="H1731" s="3">
        <v>44866</v>
      </c>
    </row>
    <row r="1732" spans="1:8" ht="30" x14ac:dyDescent="0.25">
      <c r="A1732" s="1" t="s">
        <v>2283</v>
      </c>
      <c r="B1732" s="1" t="s">
        <v>9</v>
      </c>
      <c r="C1732" s="1" t="s">
        <v>10</v>
      </c>
      <c r="D1732" s="1" t="s">
        <v>11</v>
      </c>
      <c r="E1732" s="1" t="s">
        <v>12</v>
      </c>
      <c r="F1732" s="2" t="s">
        <v>34</v>
      </c>
      <c r="G1732" s="1" t="s">
        <v>14</v>
      </c>
      <c r="H1732" s="3">
        <v>44866</v>
      </c>
    </row>
    <row r="1733" spans="1:8" ht="30" x14ac:dyDescent="0.25">
      <c r="A1733" s="1" t="s">
        <v>3264</v>
      </c>
      <c r="B1733" s="1" t="s">
        <v>9</v>
      </c>
      <c r="C1733" s="1" t="s">
        <v>10</v>
      </c>
      <c r="D1733" s="1" t="s">
        <v>11</v>
      </c>
      <c r="E1733" s="1" t="s">
        <v>39</v>
      </c>
      <c r="F1733" s="2" t="s">
        <v>3265</v>
      </c>
      <c r="G1733" s="1" t="s">
        <v>14</v>
      </c>
      <c r="H1733" s="3">
        <v>44867</v>
      </c>
    </row>
    <row r="1734" spans="1:8" ht="30" x14ac:dyDescent="0.25">
      <c r="A1734" s="1" t="s">
        <v>2675</v>
      </c>
      <c r="B1734" s="1" t="s">
        <v>9</v>
      </c>
      <c r="C1734" s="1" t="s">
        <v>10</v>
      </c>
      <c r="D1734" s="1" t="s">
        <v>11</v>
      </c>
      <c r="E1734" s="1" t="s">
        <v>12</v>
      </c>
      <c r="F1734" s="2" t="s">
        <v>206</v>
      </c>
      <c r="G1734" s="1" t="s">
        <v>14</v>
      </c>
      <c r="H1734" s="3">
        <v>44867</v>
      </c>
    </row>
    <row r="1735" spans="1:8" ht="30" x14ac:dyDescent="0.25">
      <c r="A1735" s="1" t="s">
        <v>3629</v>
      </c>
      <c r="B1735" s="1" t="s">
        <v>9</v>
      </c>
      <c r="C1735" s="1" t="s">
        <v>10</v>
      </c>
      <c r="D1735" s="1" t="s">
        <v>11</v>
      </c>
      <c r="E1735" s="1" t="s">
        <v>21</v>
      </c>
      <c r="F1735" s="2" t="s">
        <v>3630</v>
      </c>
      <c r="G1735" s="1" t="s">
        <v>14</v>
      </c>
      <c r="H1735" s="3">
        <v>44867</v>
      </c>
    </row>
    <row r="1736" spans="1:8" x14ac:dyDescent="0.25">
      <c r="A1736" s="1" t="s">
        <v>1275</v>
      </c>
      <c r="B1736" s="1" t="s">
        <v>9</v>
      </c>
      <c r="C1736" s="1" t="s">
        <v>10</v>
      </c>
      <c r="D1736" s="1" t="s">
        <v>11</v>
      </c>
      <c r="E1736" s="1" t="s">
        <v>153</v>
      </c>
      <c r="F1736" s="2" t="s">
        <v>1276</v>
      </c>
      <c r="G1736" s="1" t="s">
        <v>14</v>
      </c>
      <c r="H1736" s="3">
        <v>44867</v>
      </c>
    </row>
    <row r="1737" spans="1:8" ht="30" x14ac:dyDescent="0.25">
      <c r="A1737" s="1" t="s">
        <v>3308</v>
      </c>
      <c r="B1737" s="1" t="s">
        <v>9</v>
      </c>
      <c r="C1737" s="1" t="s">
        <v>10</v>
      </c>
      <c r="D1737" s="1" t="s">
        <v>11</v>
      </c>
      <c r="E1737" s="1" t="s">
        <v>21</v>
      </c>
      <c r="F1737" s="2" t="s">
        <v>3309</v>
      </c>
      <c r="G1737" s="1" t="s">
        <v>14</v>
      </c>
      <c r="H1737" s="3">
        <v>44867</v>
      </c>
    </row>
    <row r="1738" spans="1:8" ht="30" x14ac:dyDescent="0.25">
      <c r="A1738" s="1" t="s">
        <v>562</v>
      </c>
      <c r="B1738" s="1" t="s">
        <v>9</v>
      </c>
      <c r="C1738" s="1" t="s">
        <v>10</v>
      </c>
      <c r="D1738" s="1" t="s">
        <v>11</v>
      </c>
      <c r="E1738" s="1" t="s">
        <v>12</v>
      </c>
      <c r="F1738" s="2" t="s">
        <v>563</v>
      </c>
      <c r="G1738" s="1" t="s">
        <v>14</v>
      </c>
      <c r="H1738" s="3">
        <v>44867</v>
      </c>
    </row>
    <row r="1739" spans="1:8" ht="30" x14ac:dyDescent="0.25">
      <c r="A1739" s="1" t="s">
        <v>798</v>
      </c>
      <c r="B1739" s="1" t="s">
        <v>9</v>
      </c>
      <c r="C1739" s="1" t="s">
        <v>10</v>
      </c>
      <c r="D1739" s="1" t="s">
        <v>11</v>
      </c>
      <c r="E1739" s="1" t="s">
        <v>12</v>
      </c>
      <c r="F1739" s="2" t="s">
        <v>206</v>
      </c>
      <c r="G1739" s="1" t="s">
        <v>14</v>
      </c>
      <c r="H1739" s="3">
        <v>44868</v>
      </c>
    </row>
    <row r="1740" spans="1:8" ht="30" x14ac:dyDescent="0.25">
      <c r="A1740" s="1" t="s">
        <v>2983</v>
      </c>
      <c r="B1740" s="1" t="s">
        <v>9</v>
      </c>
      <c r="C1740" s="1" t="s">
        <v>10</v>
      </c>
      <c r="D1740" s="1" t="s">
        <v>11</v>
      </c>
      <c r="E1740" s="1" t="s">
        <v>36</v>
      </c>
      <c r="F1740" s="2" t="s">
        <v>2984</v>
      </c>
      <c r="G1740" s="1" t="s">
        <v>14</v>
      </c>
      <c r="H1740" s="3">
        <v>44868</v>
      </c>
    </row>
    <row r="1741" spans="1:8" ht="30" x14ac:dyDescent="0.25">
      <c r="A1741" s="1" t="s">
        <v>3044</v>
      </c>
      <c r="B1741" s="1" t="s">
        <v>9</v>
      </c>
      <c r="C1741" s="1" t="s">
        <v>10</v>
      </c>
      <c r="D1741" s="1" t="s">
        <v>11</v>
      </c>
      <c r="E1741" s="1" t="s">
        <v>21</v>
      </c>
      <c r="F1741" s="2" t="s">
        <v>3045</v>
      </c>
      <c r="G1741" s="1" t="s">
        <v>14</v>
      </c>
      <c r="H1741" s="3">
        <v>44868</v>
      </c>
    </row>
    <row r="1742" spans="1:8" ht="30" x14ac:dyDescent="0.25">
      <c r="A1742" s="1" t="s">
        <v>181</v>
      </c>
      <c r="B1742" s="1" t="s">
        <v>9</v>
      </c>
      <c r="C1742" s="1" t="s">
        <v>10</v>
      </c>
      <c r="D1742" s="1" t="s">
        <v>11</v>
      </c>
      <c r="E1742" s="1" t="s">
        <v>21</v>
      </c>
      <c r="F1742" s="2" t="s">
        <v>182</v>
      </c>
      <c r="G1742" s="1" t="s">
        <v>14</v>
      </c>
      <c r="H1742" s="3">
        <v>44868</v>
      </c>
    </row>
    <row r="1743" spans="1:8" ht="30" x14ac:dyDescent="0.25">
      <c r="A1743" s="1" t="s">
        <v>2924</v>
      </c>
      <c r="B1743" s="1" t="s">
        <v>9</v>
      </c>
      <c r="C1743" s="1" t="s">
        <v>10</v>
      </c>
      <c r="D1743" s="1" t="s">
        <v>11</v>
      </c>
      <c r="E1743" s="1" t="s">
        <v>21</v>
      </c>
      <c r="F1743" s="2" t="s">
        <v>2925</v>
      </c>
      <c r="G1743" s="1" t="s">
        <v>14</v>
      </c>
      <c r="H1743" s="3">
        <v>44868</v>
      </c>
    </row>
    <row r="1744" spans="1:8" ht="30" x14ac:dyDescent="0.25">
      <c r="A1744" s="1" t="s">
        <v>971</v>
      </c>
      <c r="B1744" s="1" t="s">
        <v>9</v>
      </c>
      <c r="C1744" s="1" t="s">
        <v>10</v>
      </c>
      <c r="D1744" s="1" t="s">
        <v>11</v>
      </c>
      <c r="E1744" s="1" t="s">
        <v>21</v>
      </c>
      <c r="F1744" s="2" t="s">
        <v>972</v>
      </c>
      <c r="G1744" s="1" t="s">
        <v>14</v>
      </c>
      <c r="H1744" s="3">
        <v>44868</v>
      </c>
    </row>
    <row r="1745" spans="1:8" ht="30" x14ac:dyDescent="0.25">
      <c r="A1745" s="1" t="s">
        <v>2528</v>
      </c>
      <c r="B1745" s="1" t="s">
        <v>9</v>
      </c>
      <c r="C1745" s="1" t="s">
        <v>10</v>
      </c>
      <c r="D1745" s="1" t="s">
        <v>11</v>
      </c>
      <c r="E1745" s="1" t="s">
        <v>21</v>
      </c>
      <c r="F1745" s="2" t="s">
        <v>2529</v>
      </c>
      <c r="G1745" s="1" t="s">
        <v>14</v>
      </c>
      <c r="H1745" s="3">
        <v>44868</v>
      </c>
    </row>
    <row r="1746" spans="1:8" x14ac:dyDescent="0.25">
      <c r="A1746" s="1" t="s">
        <v>1311</v>
      </c>
      <c r="B1746" s="1" t="s">
        <v>9</v>
      </c>
      <c r="C1746" s="1" t="s">
        <v>10</v>
      </c>
      <c r="D1746" s="1" t="s">
        <v>11</v>
      </c>
      <c r="E1746" s="1" t="s">
        <v>39</v>
      </c>
      <c r="F1746" s="2" t="s">
        <v>1312</v>
      </c>
      <c r="G1746" s="1" t="s">
        <v>14</v>
      </c>
      <c r="H1746" s="3">
        <v>44868</v>
      </c>
    </row>
    <row r="1747" spans="1:8" ht="30" x14ac:dyDescent="0.25">
      <c r="A1747" s="1" t="s">
        <v>887</v>
      </c>
      <c r="B1747" s="1" t="s">
        <v>9</v>
      </c>
      <c r="C1747" s="1" t="s">
        <v>10</v>
      </c>
      <c r="D1747" s="1" t="s">
        <v>11</v>
      </c>
      <c r="E1747" s="1" t="s">
        <v>21</v>
      </c>
      <c r="F1747" s="2" t="s">
        <v>888</v>
      </c>
      <c r="G1747" s="1" t="s">
        <v>14</v>
      </c>
      <c r="H1747" s="3">
        <v>44868</v>
      </c>
    </row>
    <row r="1748" spans="1:8" ht="30" x14ac:dyDescent="0.25">
      <c r="A1748" s="1" t="s">
        <v>724</v>
      </c>
      <c r="B1748" s="1" t="s">
        <v>9</v>
      </c>
      <c r="C1748" s="1" t="s">
        <v>10</v>
      </c>
      <c r="D1748" s="1" t="s">
        <v>11</v>
      </c>
      <c r="E1748" s="1" t="s">
        <v>21</v>
      </c>
      <c r="F1748" s="2" t="s">
        <v>725</v>
      </c>
      <c r="G1748" s="1" t="s">
        <v>14</v>
      </c>
      <c r="H1748" s="3">
        <v>44868</v>
      </c>
    </row>
    <row r="1749" spans="1:8" ht="30" x14ac:dyDescent="0.25">
      <c r="A1749" s="1" t="s">
        <v>3365</v>
      </c>
      <c r="B1749" s="1" t="s">
        <v>9</v>
      </c>
      <c r="C1749" s="1" t="s">
        <v>10</v>
      </c>
      <c r="D1749" s="1" t="s">
        <v>11</v>
      </c>
      <c r="E1749" s="1" t="s">
        <v>21</v>
      </c>
      <c r="F1749" s="2" t="s">
        <v>3366</v>
      </c>
      <c r="G1749" s="1" t="s">
        <v>14</v>
      </c>
      <c r="H1749" s="3">
        <v>44868</v>
      </c>
    </row>
    <row r="1750" spans="1:8" x14ac:dyDescent="0.25">
      <c r="A1750" s="1" t="s">
        <v>2692</v>
      </c>
      <c r="B1750" s="1" t="s">
        <v>9</v>
      </c>
      <c r="C1750" s="1" t="s">
        <v>10</v>
      </c>
      <c r="D1750" s="1" t="s">
        <v>11</v>
      </c>
      <c r="E1750" s="1" t="s">
        <v>12</v>
      </c>
      <c r="F1750" s="2" t="s">
        <v>2693</v>
      </c>
      <c r="G1750" s="1" t="s">
        <v>14</v>
      </c>
      <c r="H1750" s="3">
        <v>44868</v>
      </c>
    </row>
    <row r="1751" spans="1:8" ht="30" x14ac:dyDescent="0.25">
      <c r="A1751" s="1" t="s">
        <v>3974</v>
      </c>
      <c r="B1751" s="1" t="s">
        <v>9</v>
      </c>
      <c r="C1751" s="1" t="s">
        <v>10</v>
      </c>
      <c r="D1751" s="1" t="s">
        <v>11</v>
      </c>
      <c r="E1751" s="1" t="s">
        <v>12</v>
      </c>
      <c r="F1751" s="2" t="s">
        <v>206</v>
      </c>
      <c r="G1751" s="1" t="s">
        <v>14</v>
      </c>
      <c r="H1751" s="3">
        <v>44869</v>
      </c>
    </row>
    <row r="1752" spans="1:8" x14ac:dyDescent="0.25">
      <c r="A1752" s="1" t="s">
        <v>1361</v>
      </c>
      <c r="B1752" s="1" t="s">
        <v>9</v>
      </c>
      <c r="C1752" s="1" t="s">
        <v>10</v>
      </c>
      <c r="D1752" s="1" t="s">
        <v>11</v>
      </c>
      <c r="E1752" s="1" t="s">
        <v>153</v>
      </c>
      <c r="F1752" s="2" t="s">
        <v>1362</v>
      </c>
      <c r="G1752" s="1" t="s">
        <v>14</v>
      </c>
      <c r="H1752" s="3">
        <v>44869</v>
      </c>
    </row>
    <row r="1753" spans="1:8" ht="30" x14ac:dyDescent="0.25">
      <c r="A1753" s="1" t="s">
        <v>3374</v>
      </c>
      <c r="B1753" s="1" t="s">
        <v>9</v>
      </c>
      <c r="C1753" s="1" t="s">
        <v>10</v>
      </c>
      <c r="D1753" s="1" t="s">
        <v>11</v>
      </c>
      <c r="E1753" s="1" t="s">
        <v>21</v>
      </c>
      <c r="F1753" s="2" t="s">
        <v>3375</v>
      </c>
      <c r="G1753" s="1" t="s">
        <v>14</v>
      </c>
      <c r="H1753" s="3">
        <v>44868</v>
      </c>
    </row>
    <row r="1754" spans="1:8" ht="30" x14ac:dyDescent="0.25">
      <c r="A1754" s="1" t="s">
        <v>685</v>
      </c>
      <c r="B1754" s="1" t="s">
        <v>9</v>
      </c>
      <c r="C1754" s="1" t="s">
        <v>10</v>
      </c>
      <c r="D1754" s="1" t="s">
        <v>11</v>
      </c>
      <c r="E1754" s="1" t="s">
        <v>21</v>
      </c>
      <c r="F1754" s="2" t="s">
        <v>686</v>
      </c>
      <c r="G1754" s="1" t="s">
        <v>14</v>
      </c>
      <c r="H1754" s="3">
        <v>44869</v>
      </c>
    </row>
    <row r="1755" spans="1:8" x14ac:dyDescent="0.25">
      <c r="A1755" s="1" t="s">
        <v>2225</v>
      </c>
      <c r="B1755" s="1" t="s">
        <v>9</v>
      </c>
      <c r="C1755" s="1" t="s">
        <v>10</v>
      </c>
      <c r="D1755" s="1" t="s">
        <v>11</v>
      </c>
      <c r="E1755" s="1" t="s">
        <v>347</v>
      </c>
      <c r="F1755" s="2" t="s">
        <v>2226</v>
      </c>
      <c r="G1755" s="1" t="s">
        <v>14</v>
      </c>
      <c r="H1755" s="3">
        <v>44869</v>
      </c>
    </row>
    <row r="1756" spans="1:8" ht="30" x14ac:dyDescent="0.25">
      <c r="A1756" s="1" t="s">
        <v>227</v>
      </c>
      <c r="B1756" s="1" t="s">
        <v>9</v>
      </c>
      <c r="C1756" s="1" t="s">
        <v>10</v>
      </c>
      <c r="D1756" s="1" t="s">
        <v>11</v>
      </c>
      <c r="E1756" s="1" t="s">
        <v>228</v>
      </c>
      <c r="F1756" s="2" t="s">
        <v>229</v>
      </c>
      <c r="G1756" s="1" t="s">
        <v>14</v>
      </c>
      <c r="H1756" s="3">
        <v>44869</v>
      </c>
    </row>
    <row r="1757" spans="1:8" ht="30" x14ac:dyDescent="0.25">
      <c r="A1757" s="1" t="s">
        <v>910</v>
      </c>
      <c r="B1757" s="1" t="s">
        <v>9</v>
      </c>
      <c r="C1757" s="1" t="s">
        <v>10</v>
      </c>
      <c r="D1757" s="1" t="s">
        <v>11</v>
      </c>
      <c r="E1757" s="1" t="s">
        <v>21</v>
      </c>
      <c r="F1757" s="2" t="s">
        <v>911</v>
      </c>
      <c r="G1757" s="1" t="s">
        <v>14</v>
      </c>
      <c r="H1757" s="3">
        <v>44868</v>
      </c>
    </row>
    <row r="1758" spans="1:8" ht="30" x14ac:dyDescent="0.25">
      <c r="A1758" s="1" t="s">
        <v>1630</v>
      </c>
      <c r="B1758" s="1" t="s">
        <v>9</v>
      </c>
      <c r="C1758" s="1" t="s">
        <v>10</v>
      </c>
      <c r="D1758" s="1" t="s">
        <v>11</v>
      </c>
      <c r="E1758" s="1" t="s">
        <v>12</v>
      </c>
      <c r="F1758" s="2" t="s">
        <v>206</v>
      </c>
      <c r="G1758" s="1" t="s">
        <v>14</v>
      </c>
      <c r="H1758" s="3">
        <v>44869</v>
      </c>
    </row>
    <row r="1759" spans="1:8" ht="30" x14ac:dyDescent="0.25">
      <c r="A1759" s="1" t="s">
        <v>2467</v>
      </c>
      <c r="B1759" s="1" t="s">
        <v>9</v>
      </c>
      <c r="C1759" s="1" t="s">
        <v>10</v>
      </c>
      <c r="D1759" s="1" t="s">
        <v>11</v>
      </c>
      <c r="E1759" s="1" t="s">
        <v>21</v>
      </c>
      <c r="F1759" s="2" t="s">
        <v>2468</v>
      </c>
      <c r="G1759" s="1" t="s">
        <v>14</v>
      </c>
      <c r="H1759" s="3">
        <v>44868</v>
      </c>
    </row>
    <row r="1760" spans="1:8" x14ac:dyDescent="0.25">
      <c r="A1760" s="1" t="s">
        <v>707</v>
      </c>
      <c r="B1760" s="1" t="s">
        <v>9</v>
      </c>
      <c r="C1760" s="1" t="s">
        <v>10</v>
      </c>
      <c r="D1760" s="1" t="s">
        <v>11</v>
      </c>
      <c r="E1760" s="1" t="s">
        <v>708</v>
      </c>
      <c r="F1760" s="2" t="s">
        <v>709</v>
      </c>
      <c r="G1760" s="1" t="s">
        <v>14</v>
      </c>
      <c r="H1760" s="3">
        <v>44869</v>
      </c>
    </row>
    <row r="1761" spans="1:8" ht="30" x14ac:dyDescent="0.25">
      <c r="A1761" s="1" t="s">
        <v>2641</v>
      </c>
      <c r="B1761" s="1" t="s">
        <v>9</v>
      </c>
      <c r="C1761" s="1" t="s">
        <v>10</v>
      </c>
      <c r="D1761" s="1" t="s">
        <v>11</v>
      </c>
      <c r="E1761" s="1" t="s">
        <v>21</v>
      </c>
      <c r="F1761" s="2" t="s">
        <v>2642</v>
      </c>
      <c r="G1761" s="1" t="s">
        <v>14</v>
      </c>
      <c r="H1761" s="3">
        <v>44868</v>
      </c>
    </row>
    <row r="1762" spans="1:8" ht="30" x14ac:dyDescent="0.25">
      <c r="A1762" s="1" t="s">
        <v>2509</v>
      </c>
      <c r="B1762" s="1" t="s">
        <v>9</v>
      </c>
      <c r="C1762" s="1" t="s">
        <v>10</v>
      </c>
      <c r="D1762" s="1" t="s">
        <v>11</v>
      </c>
      <c r="E1762" s="1" t="s">
        <v>21</v>
      </c>
      <c r="F1762" s="2" t="s">
        <v>2510</v>
      </c>
      <c r="G1762" s="1" t="s">
        <v>14</v>
      </c>
      <c r="H1762" s="3">
        <v>44868</v>
      </c>
    </row>
    <row r="1763" spans="1:8" ht="30" x14ac:dyDescent="0.25">
      <c r="A1763" s="1" t="s">
        <v>3542</v>
      </c>
      <c r="B1763" s="1" t="s">
        <v>9</v>
      </c>
      <c r="C1763" s="1" t="s">
        <v>10</v>
      </c>
      <c r="D1763" s="1" t="s">
        <v>11</v>
      </c>
      <c r="E1763" s="1" t="s">
        <v>21</v>
      </c>
      <c r="F1763" s="2" t="s">
        <v>3543</v>
      </c>
      <c r="G1763" s="1" t="s">
        <v>14</v>
      </c>
      <c r="H1763" s="3">
        <v>44869</v>
      </c>
    </row>
    <row r="1764" spans="1:8" x14ac:dyDescent="0.25">
      <c r="A1764" s="1" t="s">
        <v>1488</v>
      </c>
      <c r="B1764" s="1" t="s">
        <v>9</v>
      </c>
      <c r="C1764" s="1" t="s">
        <v>10</v>
      </c>
      <c r="D1764" s="1" t="s">
        <v>11</v>
      </c>
      <c r="E1764" s="1" t="s">
        <v>21</v>
      </c>
      <c r="F1764" s="2" t="s">
        <v>1489</v>
      </c>
      <c r="G1764" s="1" t="s">
        <v>14</v>
      </c>
      <c r="H1764" s="3">
        <v>44868</v>
      </c>
    </row>
    <row r="1765" spans="1:8" ht="30" x14ac:dyDescent="0.25">
      <c r="A1765" s="1" t="s">
        <v>1477</v>
      </c>
      <c r="B1765" s="1" t="s">
        <v>9</v>
      </c>
      <c r="C1765" s="1" t="s">
        <v>10</v>
      </c>
      <c r="D1765" s="1" t="s">
        <v>11</v>
      </c>
      <c r="E1765" s="1" t="s">
        <v>21</v>
      </c>
      <c r="F1765" s="2" t="s">
        <v>1478</v>
      </c>
      <c r="G1765" s="1" t="s">
        <v>14</v>
      </c>
      <c r="H1765" s="3">
        <v>44868</v>
      </c>
    </row>
    <row r="1766" spans="1:8" ht="30" x14ac:dyDescent="0.25">
      <c r="A1766" s="1" t="s">
        <v>2199</v>
      </c>
      <c r="B1766" s="1" t="s">
        <v>9</v>
      </c>
      <c r="C1766" s="1" t="s">
        <v>10</v>
      </c>
      <c r="D1766" s="1" t="s">
        <v>11</v>
      </c>
      <c r="E1766" s="1" t="s">
        <v>21</v>
      </c>
      <c r="F1766" s="2" t="s">
        <v>2200</v>
      </c>
      <c r="G1766" s="1" t="s">
        <v>14</v>
      </c>
      <c r="H1766" s="3">
        <v>44869</v>
      </c>
    </row>
    <row r="1767" spans="1:8" ht="30" x14ac:dyDescent="0.25">
      <c r="A1767" s="1" t="s">
        <v>1166</v>
      </c>
      <c r="B1767" s="1" t="s">
        <v>9</v>
      </c>
      <c r="C1767" s="1" t="s">
        <v>10</v>
      </c>
      <c r="D1767" s="1" t="s">
        <v>11</v>
      </c>
      <c r="E1767" s="1" t="s">
        <v>21</v>
      </c>
      <c r="F1767" s="2" t="s">
        <v>1167</v>
      </c>
      <c r="G1767" s="1" t="s">
        <v>14</v>
      </c>
      <c r="H1767" s="3">
        <v>44869</v>
      </c>
    </row>
    <row r="1768" spans="1:8" x14ac:dyDescent="0.25">
      <c r="A1768" s="1" t="s">
        <v>586</v>
      </c>
      <c r="B1768" s="1" t="s">
        <v>9</v>
      </c>
      <c r="C1768" s="1" t="s">
        <v>10</v>
      </c>
      <c r="D1768" s="1" t="s">
        <v>11</v>
      </c>
      <c r="E1768" s="1" t="s">
        <v>12</v>
      </c>
      <c r="F1768" s="2" t="s">
        <v>587</v>
      </c>
      <c r="G1768" s="1" t="s">
        <v>14</v>
      </c>
      <c r="H1768" s="3">
        <v>44871</v>
      </c>
    </row>
    <row r="1769" spans="1:8" ht="30" x14ac:dyDescent="0.25">
      <c r="A1769" s="1" t="s">
        <v>1004</v>
      </c>
      <c r="B1769" s="1" t="s">
        <v>9</v>
      </c>
      <c r="C1769" s="1" t="s">
        <v>10</v>
      </c>
      <c r="D1769" s="1" t="s">
        <v>11</v>
      </c>
      <c r="E1769" s="1" t="s">
        <v>12</v>
      </c>
      <c r="F1769" s="2" t="s">
        <v>1005</v>
      </c>
      <c r="G1769" s="1" t="s">
        <v>14</v>
      </c>
      <c r="H1769" s="3">
        <v>44871</v>
      </c>
    </row>
    <row r="1770" spans="1:8" ht="30" x14ac:dyDescent="0.25">
      <c r="A1770" s="1" t="s">
        <v>1983</v>
      </c>
      <c r="B1770" s="1" t="s">
        <v>9</v>
      </c>
      <c r="C1770" s="1" t="s">
        <v>10</v>
      </c>
      <c r="D1770" s="1" t="s">
        <v>11</v>
      </c>
      <c r="E1770" s="1" t="s">
        <v>21</v>
      </c>
      <c r="F1770" s="2" t="s">
        <v>1984</v>
      </c>
      <c r="G1770" s="1" t="s">
        <v>14</v>
      </c>
      <c r="H1770" s="3">
        <v>44872</v>
      </c>
    </row>
    <row r="1771" spans="1:8" ht="45" x14ac:dyDescent="0.25">
      <c r="A1771" s="1" t="s">
        <v>2790</v>
      </c>
      <c r="B1771" s="1" t="s">
        <v>9</v>
      </c>
      <c r="C1771" s="1" t="s">
        <v>10</v>
      </c>
      <c r="D1771" s="1" t="s">
        <v>11</v>
      </c>
      <c r="E1771" s="1" t="s">
        <v>24</v>
      </c>
      <c r="F1771" s="2" t="s">
        <v>2791</v>
      </c>
      <c r="G1771" s="1" t="s">
        <v>14</v>
      </c>
      <c r="H1771" s="3">
        <v>44872</v>
      </c>
    </row>
    <row r="1772" spans="1:8" ht="30" x14ac:dyDescent="0.25">
      <c r="A1772" s="1" t="s">
        <v>105</v>
      </c>
      <c r="B1772" s="1" t="s">
        <v>9</v>
      </c>
      <c r="C1772" s="1" t="s">
        <v>10</v>
      </c>
      <c r="D1772" s="1" t="s">
        <v>11</v>
      </c>
      <c r="E1772" s="1" t="s">
        <v>21</v>
      </c>
      <c r="F1772" s="2" t="s">
        <v>106</v>
      </c>
      <c r="G1772" s="1" t="s">
        <v>14</v>
      </c>
      <c r="H1772" s="3">
        <v>44872</v>
      </c>
    </row>
    <row r="1773" spans="1:8" ht="30" x14ac:dyDescent="0.25">
      <c r="A1773" s="1" t="s">
        <v>3475</v>
      </c>
      <c r="B1773" s="1" t="s">
        <v>9</v>
      </c>
      <c r="C1773" s="1" t="s">
        <v>10</v>
      </c>
      <c r="D1773" s="1" t="s">
        <v>11</v>
      </c>
      <c r="E1773" s="1" t="s">
        <v>36</v>
      </c>
      <c r="F1773" s="2" t="s">
        <v>3476</v>
      </c>
      <c r="G1773" s="1" t="s">
        <v>14</v>
      </c>
      <c r="H1773" s="3">
        <v>44872</v>
      </c>
    </row>
    <row r="1774" spans="1:8" ht="30" x14ac:dyDescent="0.25">
      <c r="A1774" s="1" t="s">
        <v>3996</v>
      </c>
      <c r="B1774" s="1" t="s">
        <v>9</v>
      </c>
      <c r="C1774" s="1" t="s">
        <v>10</v>
      </c>
      <c r="D1774" s="1" t="s">
        <v>11</v>
      </c>
      <c r="E1774" s="1" t="s">
        <v>21</v>
      </c>
      <c r="F1774" s="2" t="s">
        <v>3997</v>
      </c>
      <c r="G1774" s="1" t="s">
        <v>14</v>
      </c>
      <c r="H1774" s="3">
        <v>44872</v>
      </c>
    </row>
    <row r="1775" spans="1:8" ht="30" x14ac:dyDescent="0.25">
      <c r="A1775" s="1" t="s">
        <v>750</v>
      </c>
      <c r="B1775" s="1" t="s">
        <v>9</v>
      </c>
      <c r="C1775" s="1" t="s">
        <v>10</v>
      </c>
      <c r="D1775" s="1" t="s">
        <v>11</v>
      </c>
      <c r="E1775" s="1" t="s">
        <v>12</v>
      </c>
      <c r="F1775" s="2" t="s">
        <v>206</v>
      </c>
      <c r="G1775" s="1" t="s">
        <v>14</v>
      </c>
      <c r="H1775" s="3">
        <v>44872</v>
      </c>
    </row>
    <row r="1776" spans="1:8" ht="30" x14ac:dyDescent="0.25">
      <c r="A1776" s="1" t="s">
        <v>2489</v>
      </c>
      <c r="B1776" s="1" t="s">
        <v>9</v>
      </c>
      <c r="C1776" s="1" t="s">
        <v>10</v>
      </c>
      <c r="D1776" s="1" t="s">
        <v>11</v>
      </c>
      <c r="E1776" s="1" t="s">
        <v>21</v>
      </c>
      <c r="F1776" s="2" t="s">
        <v>2490</v>
      </c>
      <c r="G1776" s="1" t="s">
        <v>14</v>
      </c>
      <c r="H1776" s="3">
        <v>44872</v>
      </c>
    </row>
    <row r="1777" spans="1:8" ht="30" x14ac:dyDescent="0.25">
      <c r="A1777" s="1" t="s">
        <v>334</v>
      </c>
      <c r="B1777" s="1" t="s">
        <v>9</v>
      </c>
      <c r="C1777" s="1" t="s">
        <v>10</v>
      </c>
      <c r="D1777" s="1" t="s">
        <v>11</v>
      </c>
      <c r="E1777" s="1" t="s">
        <v>21</v>
      </c>
      <c r="F1777" s="2" t="s">
        <v>335</v>
      </c>
      <c r="G1777" s="1" t="s">
        <v>14</v>
      </c>
      <c r="H1777" s="3">
        <v>44872</v>
      </c>
    </row>
    <row r="1778" spans="1:8" x14ac:dyDescent="0.25">
      <c r="A1778" s="1" t="s">
        <v>468</v>
      </c>
      <c r="B1778" s="1" t="s">
        <v>9</v>
      </c>
      <c r="C1778" s="1" t="s">
        <v>10</v>
      </c>
      <c r="D1778" s="1" t="s">
        <v>11</v>
      </c>
      <c r="E1778" s="1" t="s">
        <v>33</v>
      </c>
      <c r="F1778" s="2" t="s">
        <v>469</v>
      </c>
      <c r="G1778" s="1" t="s">
        <v>14</v>
      </c>
      <c r="H1778" s="3">
        <v>44872</v>
      </c>
    </row>
    <row r="1779" spans="1:8" x14ac:dyDescent="0.25">
      <c r="A1779" s="1" t="s">
        <v>977</v>
      </c>
      <c r="B1779" s="1" t="s">
        <v>9</v>
      </c>
      <c r="C1779" s="1" t="s">
        <v>10</v>
      </c>
      <c r="D1779" s="1" t="s">
        <v>11</v>
      </c>
      <c r="E1779" s="1" t="s">
        <v>708</v>
      </c>
      <c r="F1779" s="2" t="s">
        <v>978</v>
      </c>
      <c r="G1779" s="1" t="s">
        <v>14</v>
      </c>
      <c r="H1779" s="3">
        <v>44872</v>
      </c>
    </row>
    <row r="1780" spans="1:8" x14ac:dyDescent="0.25">
      <c r="A1780" s="1" t="s">
        <v>346</v>
      </c>
      <c r="B1780" s="1" t="s">
        <v>9</v>
      </c>
      <c r="C1780" s="1" t="s">
        <v>10</v>
      </c>
      <c r="D1780" s="1" t="s">
        <v>11</v>
      </c>
      <c r="E1780" s="1" t="s">
        <v>347</v>
      </c>
      <c r="F1780" s="2" t="s">
        <v>348</v>
      </c>
      <c r="G1780" s="1" t="s">
        <v>14</v>
      </c>
      <c r="H1780" s="3">
        <v>44872</v>
      </c>
    </row>
    <row r="1781" spans="1:8" ht="30" x14ac:dyDescent="0.25">
      <c r="A1781" s="1" t="s">
        <v>838</v>
      </c>
      <c r="B1781" s="1" t="s">
        <v>9</v>
      </c>
      <c r="C1781" s="1" t="s">
        <v>10</v>
      </c>
      <c r="D1781" s="1" t="s">
        <v>11</v>
      </c>
      <c r="E1781" s="1" t="s">
        <v>12</v>
      </c>
      <c r="F1781" s="2" t="s">
        <v>104</v>
      </c>
      <c r="G1781" s="1" t="s">
        <v>14</v>
      </c>
      <c r="H1781" s="3">
        <v>44872</v>
      </c>
    </row>
    <row r="1782" spans="1:8" ht="30" x14ac:dyDescent="0.25">
      <c r="A1782" s="1" t="s">
        <v>2557</v>
      </c>
      <c r="B1782" s="1" t="s">
        <v>9</v>
      </c>
      <c r="C1782" s="1" t="s">
        <v>10</v>
      </c>
      <c r="D1782" s="1" t="s">
        <v>11</v>
      </c>
      <c r="E1782" s="1" t="s">
        <v>21</v>
      </c>
      <c r="F1782" s="2" t="s">
        <v>2558</v>
      </c>
      <c r="G1782" s="1" t="s">
        <v>14</v>
      </c>
      <c r="H1782" s="3">
        <v>44873</v>
      </c>
    </row>
    <row r="1783" spans="1:8" ht="30" x14ac:dyDescent="0.25">
      <c r="A1783" s="1" t="s">
        <v>1226</v>
      </c>
      <c r="B1783" s="1" t="s">
        <v>9</v>
      </c>
      <c r="C1783" s="1" t="s">
        <v>10</v>
      </c>
      <c r="D1783" s="1" t="s">
        <v>11</v>
      </c>
      <c r="E1783" s="1" t="s">
        <v>21</v>
      </c>
      <c r="F1783" s="2" t="s">
        <v>1227</v>
      </c>
      <c r="G1783" s="1" t="s">
        <v>14</v>
      </c>
      <c r="H1783" s="3">
        <v>44873</v>
      </c>
    </row>
    <row r="1784" spans="1:8" ht="30" x14ac:dyDescent="0.25">
      <c r="A1784" s="1" t="s">
        <v>1883</v>
      </c>
      <c r="B1784" s="1" t="s">
        <v>9</v>
      </c>
      <c r="C1784" s="1" t="s">
        <v>10</v>
      </c>
      <c r="D1784" s="1" t="s">
        <v>11</v>
      </c>
      <c r="E1784" s="1" t="s">
        <v>36</v>
      </c>
      <c r="F1784" s="2" t="s">
        <v>1884</v>
      </c>
      <c r="G1784" s="1" t="s">
        <v>14</v>
      </c>
      <c r="H1784" s="3">
        <v>44873</v>
      </c>
    </row>
    <row r="1785" spans="1:8" ht="30" x14ac:dyDescent="0.25">
      <c r="A1785" s="1" t="s">
        <v>1376</v>
      </c>
      <c r="B1785" s="1" t="s">
        <v>9</v>
      </c>
      <c r="C1785" s="1" t="s">
        <v>10</v>
      </c>
      <c r="D1785" s="1" t="s">
        <v>11</v>
      </c>
      <c r="E1785" s="1" t="s">
        <v>21</v>
      </c>
      <c r="F1785" s="2" t="s">
        <v>1377</v>
      </c>
      <c r="G1785" s="1" t="s">
        <v>14</v>
      </c>
      <c r="H1785" s="3">
        <v>44873</v>
      </c>
    </row>
    <row r="1786" spans="1:8" ht="30" x14ac:dyDescent="0.25">
      <c r="A1786" s="1" t="s">
        <v>2084</v>
      </c>
      <c r="B1786" s="1" t="s">
        <v>9</v>
      </c>
      <c r="C1786" s="1" t="s">
        <v>10</v>
      </c>
      <c r="D1786" s="1" t="s">
        <v>11</v>
      </c>
      <c r="E1786" s="1" t="s">
        <v>21</v>
      </c>
      <c r="F1786" s="2" t="s">
        <v>2085</v>
      </c>
      <c r="G1786" s="1" t="s">
        <v>14</v>
      </c>
      <c r="H1786" s="3">
        <v>44873</v>
      </c>
    </row>
    <row r="1787" spans="1:8" ht="30" x14ac:dyDescent="0.25">
      <c r="A1787" s="1" t="s">
        <v>1130</v>
      </c>
      <c r="B1787" s="1" t="s">
        <v>9</v>
      </c>
      <c r="C1787" s="1" t="s">
        <v>10</v>
      </c>
      <c r="D1787" s="1" t="s">
        <v>11</v>
      </c>
      <c r="E1787" s="1" t="s">
        <v>184</v>
      </c>
      <c r="F1787" s="2" t="s">
        <v>1131</v>
      </c>
      <c r="G1787" s="1" t="s">
        <v>14</v>
      </c>
      <c r="H1787" s="3">
        <v>44873</v>
      </c>
    </row>
    <row r="1788" spans="1:8" ht="30" x14ac:dyDescent="0.25">
      <c r="A1788" s="1" t="s">
        <v>3002</v>
      </c>
      <c r="B1788" s="1" t="s">
        <v>9</v>
      </c>
      <c r="C1788" s="1" t="s">
        <v>10</v>
      </c>
      <c r="D1788" s="1" t="s">
        <v>11</v>
      </c>
      <c r="E1788" s="1" t="s">
        <v>184</v>
      </c>
      <c r="F1788" s="2" t="s">
        <v>1131</v>
      </c>
      <c r="G1788" s="1" t="s">
        <v>14</v>
      </c>
      <c r="H1788" s="3">
        <v>44873</v>
      </c>
    </row>
    <row r="1789" spans="1:8" ht="30" x14ac:dyDescent="0.25">
      <c r="A1789" s="1" t="s">
        <v>2912</v>
      </c>
      <c r="B1789" s="1" t="s">
        <v>9</v>
      </c>
      <c r="C1789" s="1" t="s">
        <v>10</v>
      </c>
      <c r="D1789" s="1" t="s">
        <v>11</v>
      </c>
      <c r="E1789" s="1" t="s">
        <v>21</v>
      </c>
      <c r="F1789" s="2" t="s">
        <v>2913</v>
      </c>
      <c r="G1789" s="1" t="s">
        <v>14</v>
      </c>
      <c r="H1789" s="3">
        <v>44874</v>
      </c>
    </row>
    <row r="1790" spans="1:8" ht="30" x14ac:dyDescent="0.25">
      <c r="A1790" s="1" t="s">
        <v>2462</v>
      </c>
      <c r="B1790" s="1" t="s">
        <v>9</v>
      </c>
      <c r="C1790" s="1" t="s">
        <v>10</v>
      </c>
      <c r="D1790" s="1" t="s">
        <v>11</v>
      </c>
      <c r="E1790" s="1" t="s">
        <v>21</v>
      </c>
      <c r="F1790" s="2" t="s">
        <v>2463</v>
      </c>
      <c r="G1790" s="1" t="s">
        <v>14</v>
      </c>
      <c r="H1790" s="3">
        <v>44874</v>
      </c>
    </row>
    <row r="1791" spans="1:8" x14ac:dyDescent="0.25">
      <c r="A1791" s="1" t="s">
        <v>1683</v>
      </c>
      <c r="B1791" s="1" t="s">
        <v>9</v>
      </c>
      <c r="C1791" s="1" t="s">
        <v>10</v>
      </c>
      <c r="D1791" s="1" t="s">
        <v>11</v>
      </c>
      <c r="E1791" s="1" t="s">
        <v>153</v>
      </c>
      <c r="F1791" s="2" t="s">
        <v>1684</v>
      </c>
      <c r="G1791" s="1" t="s">
        <v>14</v>
      </c>
      <c r="H1791" s="3">
        <v>44874</v>
      </c>
    </row>
    <row r="1792" spans="1:8" x14ac:dyDescent="0.25">
      <c r="A1792" s="1" t="s">
        <v>3970</v>
      </c>
      <c r="B1792" s="1" t="s">
        <v>9</v>
      </c>
      <c r="C1792" s="1" t="s">
        <v>10</v>
      </c>
      <c r="D1792" s="1" t="s">
        <v>11</v>
      </c>
      <c r="E1792" s="1" t="s">
        <v>12</v>
      </c>
      <c r="F1792" s="2" t="s">
        <v>3971</v>
      </c>
      <c r="G1792" s="1" t="s">
        <v>14</v>
      </c>
      <c r="H1792" s="3">
        <v>44874</v>
      </c>
    </row>
    <row r="1793" spans="1:8" ht="30" x14ac:dyDescent="0.25">
      <c r="A1793" s="1" t="s">
        <v>1809</v>
      </c>
      <c r="B1793" s="1" t="s">
        <v>9</v>
      </c>
      <c r="C1793" s="1" t="s">
        <v>10</v>
      </c>
      <c r="D1793" s="1" t="s">
        <v>11</v>
      </c>
      <c r="E1793" s="1" t="s">
        <v>228</v>
      </c>
      <c r="F1793" s="2" t="s">
        <v>1810</v>
      </c>
      <c r="G1793" s="1" t="s">
        <v>14</v>
      </c>
      <c r="H1793" s="3">
        <v>44874</v>
      </c>
    </row>
    <row r="1794" spans="1:8" ht="30" x14ac:dyDescent="0.25">
      <c r="A1794" s="1" t="s">
        <v>3442</v>
      </c>
      <c r="B1794" s="1" t="s">
        <v>9</v>
      </c>
      <c r="C1794" s="1" t="s">
        <v>10</v>
      </c>
      <c r="D1794" s="1" t="s">
        <v>11</v>
      </c>
      <c r="E1794" s="1" t="s">
        <v>21</v>
      </c>
      <c r="F1794" s="2" t="s">
        <v>3443</v>
      </c>
      <c r="G1794" s="1" t="s">
        <v>14</v>
      </c>
      <c r="H1794" s="3">
        <v>44874</v>
      </c>
    </row>
    <row r="1795" spans="1:8" ht="30" x14ac:dyDescent="0.25">
      <c r="A1795" s="1" t="s">
        <v>2205</v>
      </c>
      <c r="B1795" s="1" t="s">
        <v>9</v>
      </c>
      <c r="C1795" s="1" t="s">
        <v>10</v>
      </c>
      <c r="D1795" s="1" t="s">
        <v>11</v>
      </c>
      <c r="E1795" s="1" t="s">
        <v>21</v>
      </c>
      <c r="F1795" s="2" t="s">
        <v>2206</v>
      </c>
      <c r="G1795" s="1" t="s">
        <v>14</v>
      </c>
      <c r="H1795" s="3">
        <v>44874</v>
      </c>
    </row>
    <row r="1796" spans="1:8" ht="30" x14ac:dyDescent="0.25">
      <c r="A1796" s="1" t="s">
        <v>2608</v>
      </c>
      <c r="B1796" s="1" t="s">
        <v>9</v>
      </c>
      <c r="C1796" s="1" t="s">
        <v>10</v>
      </c>
      <c r="D1796" s="1" t="s">
        <v>11</v>
      </c>
      <c r="E1796" s="1" t="s">
        <v>12</v>
      </c>
      <c r="F1796" s="2" t="s">
        <v>2609</v>
      </c>
      <c r="G1796" s="1" t="s">
        <v>14</v>
      </c>
      <c r="H1796" s="3">
        <v>44874</v>
      </c>
    </row>
    <row r="1797" spans="1:8" ht="30" x14ac:dyDescent="0.25">
      <c r="A1797" s="1" t="s">
        <v>3678</v>
      </c>
      <c r="B1797" s="1" t="s">
        <v>9</v>
      </c>
      <c r="C1797" s="1" t="s">
        <v>10</v>
      </c>
      <c r="D1797" s="1" t="s">
        <v>11</v>
      </c>
      <c r="E1797" s="1" t="s">
        <v>21</v>
      </c>
      <c r="F1797" s="2" t="s">
        <v>3679</v>
      </c>
      <c r="G1797" s="1" t="s">
        <v>14</v>
      </c>
      <c r="H1797" s="3">
        <v>44874</v>
      </c>
    </row>
    <row r="1798" spans="1:8" ht="30" x14ac:dyDescent="0.25">
      <c r="A1798" s="1" t="s">
        <v>3401</v>
      </c>
      <c r="B1798" s="1" t="s">
        <v>9</v>
      </c>
      <c r="C1798" s="1" t="s">
        <v>10</v>
      </c>
      <c r="D1798" s="1" t="s">
        <v>11</v>
      </c>
      <c r="E1798" s="1" t="s">
        <v>21</v>
      </c>
      <c r="F1798" s="2" t="s">
        <v>3402</v>
      </c>
      <c r="G1798" s="1" t="s">
        <v>14</v>
      </c>
      <c r="H1798" s="3">
        <v>44874</v>
      </c>
    </row>
    <row r="1799" spans="1:8" ht="30" x14ac:dyDescent="0.25">
      <c r="A1799" s="1" t="s">
        <v>325</v>
      </c>
      <c r="B1799" s="1" t="s">
        <v>9</v>
      </c>
      <c r="C1799" s="1" t="s">
        <v>10</v>
      </c>
      <c r="D1799" s="1" t="s">
        <v>11</v>
      </c>
      <c r="E1799" s="1" t="s">
        <v>21</v>
      </c>
      <c r="F1799" s="2" t="s">
        <v>326</v>
      </c>
      <c r="G1799" s="1" t="s">
        <v>14</v>
      </c>
      <c r="H1799" s="3">
        <v>44874</v>
      </c>
    </row>
    <row r="1800" spans="1:8" ht="30" x14ac:dyDescent="0.25">
      <c r="A1800" s="1" t="s">
        <v>2591</v>
      </c>
      <c r="B1800" s="1" t="s">
        <v>9</v>
      </c>
      <c r="C1800" s="1" t="s">
        <v>10</v>
      </c>
      <c r="D1800" s="1" t="s">
        <v>11</v>
      </c>
      <c r="E1800" s="1" t="s">
        <v>21</v>
      </c>
      <c r="F1800" s="2" t="s">
        <v>2592</v>
      </c>
      <c r="G1800" s="1" t="s">
        <v>14</v>
      </c>
      <c r="H1800" s="3">
        <v>44874</v>
      </c>
    </row>
    <row r="1801" spans="1:8" ht="30" x14ac:dyDescent="0.25">
      <c r="A1801" s="1" t="s">
        <v>1893</v>
      </c>
      <c r="B1801" s="1" t="s">
        <v>9</v>
      </c>
      <c r="C1801" s="1" t="s">
        <v>10</v>
      </c>
      <c r="D1801" s="1" t="s">
        <v>11</v>
      </c>
      <c r="E1801" s="1" t="s">
        <v>21</v>
      </c>
      <c r="F1801" s="2" t="s">
        <v>1894</v>
      </c>
      <c r="G1801" s="1" t="s">
        <v>14</v>
      </c>
      <c r="H1801" s="3">
        <v>44874</v>
      </c>
    </row>
    <row r="1802" spans="1:8" ht="30" x14ac:dyDescent="0.25">
      <c r="A1802" s="1" t="s">
        <v>107</v>
      </c>
      <c r="B1802" s="1" t="s">
        <v>9</v>
      </c>
      <c r="C1802" s="1" t="s">
        <v>10</v>
      </c>
      <c r="D1802" s="1" t="s">
        <v>11</v>
      </c>
      <c r="E1802" s="1" t="s">
        <v>21</v>
      </c>
      <c r="F1802" s="2" t="s">
        <v>108</v>
      </c>
      <c r="G1802" s="1" t="s">
        <v>14</v>
      </c>
      <c r="H1802" s="3">
        <v>44874</v>
      </c>
    </row>
    <row r="1803" spans="1:8" ht="30" x14ac:dyDescent="0.25">
      <c r="A1803" s="1" t="s">
        <v>2848</v>
      </c>
      <c r="B1803" s="1" t="s">
        <v>9</v>
      </c>
      <c r="C1803" s="1" t="s">
        <v>10</v>
      </c>
      <c r="D1803" s="1" t="s">
        <v>11</v>
      </c>
      <c r="E1803" s="1" t="s">
        <v>21</v>
      </c>
      <c r="F1803" s="2" t="s">
        <v>2849</v>
      </c>
      <c r="G1803" s="1" t="s">
        <v>14</v>
      </c>
      <c r="H1803" s="3">
        <v>44874</v>
      </c>
    </row>
    <row r="1804" spans="1:8" ht="30" x14ac:dyDescent="0.25">
      <c r="A1804" s="1" t="s">
        <v>1626</v>
      </c>
      <c r="B1804" s="1" t="s">
        <v>9</v>
      </c>
      <c r="C1804" s="1" t="s">
        <v>10</v>
      </c>
      <c r="D1804" s="1" t="s">
        <v>11</v>
      </c>
      <c r="E1804" s="1" t="s">
        <v>21</v>
      </c>
      <c r="F1804" s="2" t="s">
        <v>1627</v>
      </c>
      <c r="G1804" s="1" t="s">
        <v>14</v>
      </c>
      <c r="H1804" s="3">
        <v>44874</v>
      </c>
    </row>
    <row r="1805" spans="1:8" ht="30" x14ac:dyDescent="0.25">
      <c r="A1805" s="1" t="s">
        <v>3690</v>
      </c>
      <c r="B1805" s="1" t="s">
        <v>9</v>
      </c>
      <c r="C1805" s="1" t="s">
        <v>10</v>
      </c>
      <c r="D1805" s="1" t="s">
        <v>11</v>
      </c>
      <c r="E1805" s="1" t="s">
        <v>21</v>
      </c>
      <c r="F1805" s="2" t="s">
        <v>3691</v>
      </c>
      <c r="G1805" s="1" t="s">
        <v>14</v>
      </c>
      <c r="H1805" s="3">
        <v>44874</v>
      </c>
    </row>
    <row r="1806" spans="1:8" ht="30" x14ac:dyDescent="0.25">
      <c r="A1806" s="1" t="s">
        <v>495</v>
      </c>
      <c r="B1806" s="1" t="s">
        <v>9</v>
      </c>
      <c r="C1806" s="1" t="s">
        <v>10</v>
      </c>
      <c r="D1806" s="1" t="s">
        <v>11</v>
      </c>
      <c r="E1806" s="1" t="s">
        <v>21</v>
      </c>
      <c r="F1806" s="2" t="s">
        <v>496</v>
      </c>
      <c r="G1806" s="1" t="s">
        <v>14</v>
      </c>
      <c r="H1806" s="3">
        <v>44874</v>
      </c>
    </row>
    <row r="1807" spans="1:8" ht="30" x14ac:dyDescent="0.25">
      <c r="A1807" s="1" t="s">
        <v>783</v>
      </c>
      <c r="B1807" s="1" t="s">
        <v>9</v>
      </c>
      <c r="C1807" s="1" t="s">
        <v>10</v>
      </c>
      <c r="D1807" s="1" t="s">
        <v>11</v>
      </c>
      <c r="E1807" s="1" t="s">
        <v>21</v>
      </c>
      <c r="F1807" s="2" t="s">
        <v>784</v>
      </c>
      <c r="G1807" s="1" t="s">
        <v>14</v>
      </c>
      <c r="H1807" s="3">
        <v>44874</v>
      </c>
    </row>
    <row r="1808" spans="1:8" ht="30" x14ac:dyDescent="0.25">
      <c r="A1808" s="1" t="s">
        <v>3851</v>
      </c>
      <c r="B1808" s="1" t="s">
        <v>9</v>
      </c>
      <c r="C1808" s="1" t="s">
        <v>10</v>
      </c>
      <c r="D1808" s="1" t="s">
        <v>11</v>
      </c>
      <c r="E1808" s="1" t="s">
        <v>21</v>
      </c>
      <c r="F1808" s="2" t="s">
        <v>3852</v>
      </c>
      <c r="G1808" s="1" t="s">
        <v>14</v>
      </c>
      <c r="H1808" s="3">
        <v>44875</v>
      </c>
    </row>
    <row r="1809" spans="1:8" ht="30" x14ac:dyDescent="0.25">
      <c r="A1809" s="1" t="s">
        <v>1939</v>
      </c>
      <c r="B1809" s="1" t="s">
        <v>9</v>
      </c>
      <c r="C1809" s="1" t="s">
        <v>10</v>
      </c>
      <c r="D1809" s="1" t="s">
        <v>11</v>
      </c>
      <c r="E1809" s="1" t="s">
        <v>21</v>
      </c>
      <c r="F1809" s="2" t="s">
        <v>1940</v>
      </c>
      <c r="G1809" s="1" t="s">
        <v>14</v>
      </c>
      <c r="H1809" s="3">
        <v>44875</v>
      </c>
    </row>
    <row r="1810" spans="1:8" ht="30" x14ac:dyDescent="0.25">
      <c r="A1810" s="1" t="s">
        <v>2612</v>
      </c>
      <c r="B1810" s="1" t="s">
        <v>9</v>
      </c>
      <c r="C1810" s="1" t="s">
        <v>10</v>
      </c>
      <c r="D1810" s="1" t="s">
        <v>11</v>
      </c>
      <c r="E1810" s="1" t="s">
        <v>21</v>
      </c>
      <c r="F1810" s="2" t="s">
        <v>2613</v>
      </c>
      <c r="G1810" s="1" t="s">
        <v>14</v>
      </c>
      <c r="H1810" s="3">
        <v>44875</v>
      </c>
    </row>
    <row r="1811" spans="1:8" ht="30" x14ac:dyDescent="0.25">
      <c r="A1811" s="1" t="s">
        <v>3625</v>
      </c>
      <c r="B1811" s="1" t="s">
        <v>9</v>
      </c>
      <c r="C1811" s="1" t="s">
        <v>10</v>
      </c>
      <c r="D1811" s="1" t="s">
        <v>11</v>
      </c>
      <c r="E1811" s="1" t="s">
        <v>21</v>
      </c>
      <c r="F1811" s="2" t="s">
        <v>3626</v>
      </c>
      <c r="G1811" s="1" t="s">
        <v>14</v>
      </c>
      <c r="H1811" s="3">
        <v>44875</v>
      </c>
    </row>
    <row r="1812" spans="1:8" x14ac:dyDescent="0.25">
      <c r="A1812" s="1" t="s">
        <v>3318</v>
      </c>
      <c r="B1812" s="1" t="s">
        <v>9</v>
      </c>
      <c r="C1812" s="1" t="s">
        <v>10</v>
      </c>
      <c r="D1812" s="1" t="s">
        <v>11</v>
      </c>
      <c r="E1812" s="1" t="s">
        <v>328</v>
      </c>
      <c r="F1812" s="2" t="s">
        <v>3319</v>
      </c>
      <c r="G1812" s="1" t="s">
        <v>14</v>
      </c>
      <c r="H1812" s="3">
        <v>44875</v>
      </c>
    </row>
    <row r="1813" spans="1:8" ht="30" x14ac:dyDescent="0.25">
      <c r="A1813" s="1" t="s">
        <v>2716</v>
      </c>
      <c r="B1813" s="1" t="s">
        <v>9</v>
      </c>
      <c r="C1813" s="1" t="s">
        <v>10</v>
      </c>
      <c r="D1813" s="1" t="s">
        <v>11</v>
      </c>
      <c r="E1813" s="1" t="s">
        <v>21</v>
      </c>
      <c r="F1813" s="2" t="s">
        <v>2717</v>
      </c>
      <c r="G1813" s="1" t="s">
        <v>14</v>
      </c>
      <c r="H1813" s="3">
        <v>44875</v>
      </c>
    </row>
    <row r="1814" spans="1:8" ht="30" x14ac:dyDescent="0.25">
      <c r="A1814" s="1" t="s">
        <v>1498</v>
      </c>
      <c r="B1814" s="1" t="s">
        <v>9</v>
      </c>
      <c r="C1814" s="1" t="s">
        <v>10</v>
      </c>
      <c r="D1814" s="1" t="s">
        <v>11</v>
      </c>
      <c r="E1814" s="1" t="s">
        <v>21</v>
      </c>
      <c r="F1814" s="2" t="s">
        <v>1499</v>
      </c>
      <c r="G1814" s="1" t="s">
        <v>14</v>
      </c>
      <c r="H1814" s="3">
        <v>44875</v>
      </c>
    </row>
    <row r="1815" spans="1:8" ht="30" x14ac:dyDescent="0.25">
      <c r="A1815" s="1" t="s">
        <v>1571</v>
      </c>
      <c r="B1815" s="1" t="s">
        <v>9</v>
      </c>
      <c r="C1815" s="1" t="s">
        <v>10</v>
      </c>
      <c r="D1815" s="1" t="s">
        <v>11</v>
      </c>
      <c r="E1815" s="1" t="s">
        <v>21</v>
      </c>
      <c r="F1815" s="2" t="s">
        <v>1572</v>
      </c>
      <c r="G1815" s="1" t="s">
        <v>14</v>
      </c>
      <c r="H1815" s="3">
        <v>44875</v>
      </c>
    </row>
    <row r="1816" spans="1:8" ht="30" x14ac:dyDescent="0.25">
      <c r="A1816" s="1" t="s">
        <v>771</v>
      </c>
      <c r="B1816" s="1" t="s">
        <v>9</v>
      </c>
      <c r="C1816" s="1" t="s">
        <v>10</v>
      </c>
      <c r="D1816" s="1" t="s">
        <v>11</v>
      </c>
      <c r="E1816" s="1" t="s">
        <v>21</v>
      </c>
      <c r="F1816" s="2" t="s">
        <v>772</v>
      </c>
      <c r="G1816" s="1" t="s">
        <v>14</v>
      </c>
      <c r="H1816" s="3">
        <v>44875</v>
      </c>
    </row>
    <row r="1817" spans="1:8" ht="30" x14ac:dyDescent="0.25">
      <c r="A1817" s="1" t="s">
        <v>485</v>
      </c>
      <c r="B1817" s="1" t="s">
        <v>9</v>
      </c>
      <c r="C1817" s="1" t="s">
        <v>10</v>
      </c>
      <c r="D1817" s="1" t="s">
        <v>11</v>
      </c>
      <c r="E1817" s="1" t="s">
        <v>12</v>
      </c>
      <c r="F1817" s="2" t="s">
        <v>420</v>
      </c>
      <c r="G1817" s="1" t="s">
        <v>14</v>
      </c>
      <c r="H1817" s="3">
        <v>44875</v>
      </c>
    </row>
    <row r="1818" spans="1:8" ht="30" x14ac:dyDescent="0.25">
      <c r="A1818" s="1" t="s">
        <v>656</v>
      </c>
      <c r="B1818" s="1" t="s">
        <v>9</v>
      </c>
      <c r="C1818" s="1" t="s">
        <v>10</v>
      </c>
      <c r="D1818" s="1" t="s">
        <v>11</v>
      </c>
      <c r="E1818" s="1" t="s">
        <v>12</v>
      </c>
      <c r="F1818" s="2" t="s">
        <v>420</v>
      </c>
      <c r="G1818" s="1" t="s">
        <v>14</v>
      </c>
      <c r="H1818" s="3">
        <v>44875</v>
      </c>
    </row>
    <row r="1819" spans="1:8" ht="30" x14ac:dyDescent="0.25">
      <c r="A1819" s="1" t="s">
        <v>777</v>
      </c>
      <c r="B1819" s="1" t="s">
        <v>9</v>
      </c>
      <c r="C1819" s="1" t="s">
        <v>10</v>
      </c>
      <c r="D1819" s="1" t="s">
        <v>11</v>
      </c>
      <c r="E1819" s="1" t="s">
        <v>12</v>
      </c>
      <c r="F1819" s="2" t="s">
        <v>778</v>
      </c>
      <c r="G1819" s="1" t="s">
        <v>14</v>
      </c>
      <c r="H1819" s="3">
        <v>44875</v>
      </c>
    </row>
    <row r="1820" spans="1:8" ht="30" x14ac:dyDescent="0.25">
      <c r="A1820" s="1" t="s">
        <v>1693</v>
      </c>
      <c r="B1820" s="1" t="s">
        <v>9</v>
      </c>
      <c r="C1820" s="1" t="s">
        <v>10</v>
      </c>
      <c r="D1820" s="1" t="s">
        <v>11</v>
      </c>
      <c r="E1820" s="1" t="s">
        <v>21</v>
      </c>
      <c r="F1820" s="2" t="s">
        <v>1694</v>
      </c>
      <c r="G1820" s="1" t="s">
        <v>14</v>
      </c>
      <c r="H1820" s="3">
        <v>44875</v>
      </c>
    </row>
    <row r="1821" spans="1:8" ht="30" x14ac:dyDescent="0.25">
      <c r="A1821" s="1" t="s">
        <v>4095</v>
      </c>
      <c r="B1821" s="1" t="s">
        <v>9</v>
      </c>
      <c r="C1821" s="1" t="s">
        <v>10</v>
      </c>
      <c r="D1821" s="1" t="s">
        <v>11</v>
      </c>
      <c r="E1821" s="1" t="s">
        <v>12</v>
      </c>
      <c r="F1821" s="2" t="s">
        <v>1917</v>
      </c>
      <c r="G1821" s="1" t="s">
        <v>14</v>
      </c>
      <c r="H1821" s="3">
        <v>44875</v>
      </c>
    </row>
    <row r="1822" spans="1:8" ht="30" x14ac:dyDescent="0.25">
      <c r="A1822" s="1" t="s">
        <v>1916</v>
      </c>
      <c r="B1822" s="1" t="s">
        <v>9</v>
      </c>
      <c r="C1822" s="1" t="s">
        <v>10</v>
      </c>
      <c r="D1822" s="1" t="s">
        <v>11</v>
      </c>
      <c r="E1822" s="1" t="s">
        <v>12</v>
      </c>
      <c r="F1822" s="2" t="s">
        <v>1917</v>
      </c>
      <c r="G1822" s="1" t="s">
        <v>14</v>
      </c>
      <c r="H1822" s="3">
        <v>44875</v>
      </c>
    </row>
    <row r="1823" spans="1:8" ht="30" x14ac:dyDescent="0.25">
      <c r="A1823" s="1" t="s">
        <v>3330</v>
      </c>
      <c r="B1823" s="1" t="s">
        <v>9</v>
      </c>
      <c r="C1823" s="1" t="s">
        <v>10</v>
      </c>
      <c r="D1823" s="1" t="s">
        <v>11</v>
      </c>
      <c r="E1823" s="1" t="s">
        <v>21</v>
      </c>
      <c r="F1823" s="2" t="s">
        <v>3331</v>
      </c>
      <c r="G1823" s="1" t="s">
        <v>14</v>
      </c>
      <c r="H1823" s="3">
        <v>44875</v>
      </c>
    </row>
    <row r="1824" spans="1:8" ht="30" x14ac:dyDescent="0.25">
      <c r="A1824" s="1" t="s">
        <v>2810</v>
      </c>
      <c r="B1824" s="1" t="s">
        <v>9</v>
      </c>
      <c r="C1824" s="1" t="s">
        <v>10</v>
      </c>
      <c r="D1824" s="1" t="s">
        <v>11</v>
      </c>
      <c r="E1824" s="1" t="s">
        <v>12</v>
      </c>
      <c r="F1824" s="2" t="s">
        <v>1917</v>
      </c>
      <c r="G1824" s="1" t="s">
        <v>14</v>
      </c>
      <c r="H1824" s="3">
        <v>44876</v>
      </c>
    </row>
    <row r="1825" spans="1:8" ht="30" x14ac:dyDescent="0.25">
      <c r="A1825" s="1" t="s">
        <v>2019</v>
      </c>
      <c r="B1825" s="1" t="s">
        <v>9</v>
      </c>
      <c r="C1825" s="1" t="s">
        <v>10</v>
      </c>
      <c r="D1825" s="1" t="s">
        <v>11</v>
      </c>
      <c r="E1825" s="1" t="s">
        <v>12</v>
      </c>
      <c r="F1825" s="2" t="s">
        <v>410</v>
      </c>
      <c r="G1825" s="1" t="s">
        <v>14</v>
      </c>
      <c r="H1825" s="3">
        <v>44876</v>
      </c>
    </row>
    <row r="1826" spans="1:8" ht="30" x14ac:dyDescent="0.25">
      <c r="A1826" s="1" t="s">
        <v>445</v>
      </c>
      <c r="B1826" s="1" t="s">
        <v>9</v>
      </c>
      <c r="C1826" s="1" t="s">
        <v>10</v>
      </c>
      <c r="D1826" s="1" t="s">
        <v>11</v>
      </c>
      <c r="E1826" s="1" t="s">
        <v>21</v>
      </c>
      <c r="F1826" s="2" t="s">
        <v>446</v>
      </c>
      <c r="G1826" s="1" t="s">
        <v>14</v>
      </c>
      <c r="H1826" s="3">
        <v>44876</v>
      </c>
    </row>
    <row r="1827" spans="1:8" ht="30" x14ac:dyDescent="0.25">
      <c r="A1827" s="1" t="s">
        <v>2702</v>
      </c>
      <c r="B1827" s="1" t="s">
        <v>9</v>
      </c>
      <c r="C1827" s="1" t="s">
        <v>10</v>
      </c>
      <c r="D1827" s="1" t="s">
        <v>11</v>
      </c>
      <c r="E1827" s="1" t="s">
        <v>21</v>
      </c>
      <c r="F1827" s="2" t="s">
        <v>2703</v>
      </c>
      <c r="G1827" s="1" t="s">
        <v>14</v>
      </c>
      <c r="H1827" s="3">
        <v>44876</v>
      </c>
    </row>
    <row r="1828" spans="1:8" x14ac:dyDescent="0.25">
      <c r="A1828" s="1" t="s">
        <v>2060</v>
      </c>
      <c r="B1828" s="1" t="s">
        <v>9</v>
      </c>
      <c r="C1828" s="1" t="s">
        <v>10</v>
      </c>
      <c r="D1828" s="1" t="s">
        <v>11</v>
      </c>
      <c r="E1828" s="1" t="s">
        <v>127</v>
      </c>
      <c r="F1828" s="2" t="s">
        <v>2061</v>
      </c>
      <c r="G1828" s="1" t="s">
        <v>14</v>
      </c>
      <c r="H1828" s="3">
        <v>44875</v>
      </c>
    </row>
    <row r="1829" spans="1:8" ht="30" x14ac:dyDescent="0.25">
      <c r="A1829" s="1" t="s">
        <v>1471</v>
      </c>
      <c r="B1829" s="1" t="s">
        <v>9</v>
      </c>
      <c r="C1829" s="1" t="s">
        <v>10</v>
      </c>
      <c r="D1829" s="1" t="s">
        <v>11</v>
      </c>
      <c r="E1829" s="1" t="s">
        <v>21</v>
      </c>
      <c r="F1829" s="2" t="s">
        <v>1472</v>
      </c>
      <c r="G1829" s="1" t="s">
        <v>14</v>
      </c>
      <c r="H1829" s="3">
        <v>44875</v>
      </c>
    </row>
    <row r="1830" spans="1:8" ht="30" x14ac:dyDescent="0.25">
      <c r="A1830" s="1" t="s">
        <v>1653</v>
      </c>
      <c r="B1830" s="1" t="s">
        <v>9</v>
      </c>
      <c r="C1830" s="1" t="s">
        <v>10</v>
      </c>
      <c r="D1830" s="1" t="s">
        <v>11</v>
      </c>
      <c r="E1830" s="1" t="s">
        <v>21</v>
      </c>
      <c r="F1830" s="2" t="s">
        <v>1654</v>
      </c>
      <c r="G1830" s="1" t="s">
        <v>14</v>
      </c>
      <c r="H1830" s="3">
        <v>44875</v>
      </c>
    </row>
    <row r="1831" spans="1:8" ht="30" x14ac:dyDescent="0.25">
      <c r="A1831" s="1" t="s">
        <v>1434</v>
      </c>
      <c r="B1831" s="1" t="s">
        <v>9</v>
      </c>
      <c r="C1831" s="1" t="s">
        <v>10</v>
      </c>
      <c r="D1831" s="1" t="s">
        <v>11</v>
      </c>
      <c r="E1831" s="1" t="s">
        <v>21</v>
      </c>
      <c r="F1831" s="2" t="s">
        <v>1435</v>
      </c>
      <c r="G1831" s="1" t="s">
        <v>14</v>
      </c>
      <c r="H1831" s="3">
        <v>44875</v>
      </c>
    </row>
    <row r="1832" spans="1:8" ht="30" x14ac:dyDescent="0.25">
      <c r="A1832" s="1" t="s">
        <v>1695</v>
      </c>
      <c r="B1832" s="1" t="s">
        <v>9</v>
      </c>
      <c r="C1832" s="1" t="s">
        <v>10</v>
      </c>
      <c r="D1832" s="1" t="s">
        <v>11</v>
      </c>
      <c r="E1832" s="1" t="s">
        <v>12</v>
      </c>
      <c r="F1832" s="2" t="s">
        <v>1297</v>
      </c>
      <c r="G1832" s="1" t="s">
        <v>14</v>
      </c>
      <c r="H1832" s="3">
        <v>44876</v>
      </c>
    </row>
    <row r="1833" spans="1:8" ht="30" x14ac:dyDescent="0.25">
      <c r="A1833" s="1" t="s">
        <v>3254</v>
      </c>
      <c r="B1833" s="1" t="s">
        <v>9</v>
      </c>
      <c r="C1833" s="1" t="s">
        <v>10</v>
      </c>
      <c r="D1833" s="1" t="s">
        <v>11</v>
      </c>
      <c r="E1833" s="1" t="s">
        <v>21</v>
      </c>
      <c r="F1833" s="2" t="s">
        <v>3255</v>
      </c>
      <c r="G1833" s="1" t="s">
        <v>14</v>
      </c>
      <c r="H1833" s="3">
        <v>44876</v>
      </c>
    </row>
    <row r="1834" spans="1:8" ht="30" x14ac:dyDescent="0.25">
      <c r="A1834" s="1" t="s">
        <v>2602</v>
      </c>
      <c r="B1834" s="1" t="s">
        <v>9</v>
      </c>
      <c r="C1834" s="1" t="s">
        <v>10</v>
      </c>
      <c r="D1834" s="1" t="s">
        <v>11</v>
      </c>
      <c r="E1834" s="1" t="s">
        <v>21</v>
      </c>
      <c r="F1834" s="2" t="s">
        <v>2603</v>
      </c>
      <c r="G1834" s="1" t="s">
        <v>14</v>
      </c>
      <c r="H1834" s="3">
        <v>44878</v>
      </c>
    </row>
    <row r="1835" spans="1:8" ht="30" x14ac:dyDescent="0.25">
      <c r="A1835" s="1" t="s">
        <v>2119</v>
      </c>
      <c r="B1835" s="1" t="s">
        <v>9</v>
      </c>
      <c r="C1835" s="1" t="s">
        <v>10</v>
      </c>
      <c r="D1835" s="1" t="s">
        <v>11</v>
      </c>
      <c r="E1835" s="1" t="s">
        <v>21</v>
      </c>
      <c r="F1835" s="2" t="s">
        <v>2120</v>
      </c>
      <c r="G1835" s="1" t="s">
        <v>14</v>
      </c>
      <c r="H1835" s="3">
        <v>44875</v>
      </c>
    </row>
    <row r="1836" spans="1:8" ht="30" x14ac:dyDescent="0.25">
      <c r="A1836" s="1" t="s">
        <v>2765</v>
      </c>
      <c r="B1836" s="1" t="s">
        <v>9</v>
      </c>
      <c r="C1836" s="1" t="s">
        <v>10</v>
      </c>
      <c r="D1836" s="1" t="s">
        <v>11</v>
      </c>
      <c r="E1836" s="1" t="s">
        <v>21</v>
      </c>
      <c r="F1836" s="2" t="s">
        <v>2766</v>
      </c>
      <c r="G1836" s="1" t="s">
        <v>14</v>
      </c>
      <c r="H1836" s="3">
        <v>44879</v>
      </c>
    </row>
    <row r="1837" spans="1:8" ht="30" x14ac:dyDescent="0.25">
      <c r="A1837" s="1" t="s">
        <v>3899</v>
      </c>
      <c r="B1837" s="1" t="s">
        <v>9</v>
      </c>
      <c r="C1837" s="1" t="s">
        <v>10</v>
      </c>
      <c r="D1837" s="1" t="s">
        <v>11</v>
      </c>
      <c r="E1837" s="1" t="s">
        <v>21</v>
      </c>
      <c r="F1837" s="2" t="s">
        <v>3900</v>
      </c>
      <c r="G1837" s="1" t="s">
        <v>14</v>
      </c>
      <c r="H1837" s="3">
        <v>44876</v>
      </c>
    </row>
    <row r="1838" spans="1:8" ht="30" x14ac:dyDescent="0.25">
      <c r="A1838" s="1" t="s">
        <v>2299</v>
      </c>
      <c r="B1838" s="1" t="s">
        <v>9</v>
      </c>
      <c r="C1838" s="1" t="s">
        <v>10</v>
      </c>
      <c r="D1838" s="1" t="s">
        <v>11</v>
      </c>
      <c r="E1838" s="1" t="s">
        <v>36</v>
      </c>
      <c r="F1838" s="2" t="s">
        <v>2300</v>
      </c>
      <c r="G1838" s="1" t="s">
        <v>14</v>
      </c>
      <c r="H1838" s="3">
        <v>44879</v>
      </c>
    </row>
    <row r="1839" spans="1:8" ht="30" x14ac:dyDescent="0.25">
      <c r="A1839" s="1" t="s">
        <v>3964</v>
      </c>
      <c r="B1839" s="1" t="s">
        <v>9</v>
      </c>
      <c r="C1839" s="1" t="s">
        <v>10</v>
      </c>
      <c r="D1839" s="1" t="s">
        <v>11</v>
      </c>
      <c r="E1839" s="1" t="s">
        <v>21</v>
      </c>
      <c r="F1839" s="2" t="s">
        <v>3965</v>
      </c>
      <c r="G1839" s="1" t="s">
        <v>14</v>
      </c>
      <c r="H1839" s="3">
        <v>44879</v>
      </c>
    </row>
    <row r="1840" spans="1:8" ht="30" x14ac:dyDescent="0.25">
      <c r="A1840" s="1" t="s">
        <v>3164</v>
      </c>
      <c r="B1840" s="1" t="s">
        <v>9</v>
      </c>
      <c r="C1840" s="1" t="s">
        <v>10</v>
      </c>
      <c r="D1840" s="1" t="s">
        <v>11</v>
      </c>
      <c r="E1840" s="1" t="s">
        <v>21</v>
      </c>
      <c r="F1840" s="2" t="s">
        <v>3165</v>
      </c>
      <c r="G1840" s="1" t="s">
        <v>14</v>
      </c>
      <c r="H1840" s="3">
        <v>44879</v>
      </c>
    </row>
    <row r="1841" spans="1:8" ht="30" x14ac:dyDescent="0.25">
      <c r="A1841" s="1" t="s">
        <v>2315</v>
      </c>
      <c r="B1841" s="1" t="s">
        <v>9</v>
      </c>
      <c r="C1841" s="1" t="s">
        <v>10</v>
      </c>
      <c r="D1841" s="1" t="s">
        <v>11</v>
      </c>
      <c r="E1841" s="1" t="s">
        <v>12</v>
      </c>
      <c r="F1841" s="2" t="s">
        <v>881</v>
      </c>
      <c r="G1841" s="1" t="s">
        <v>14</v>
      </c>
      <c r="H1841" s="3">
        <v>44879</v>
      </c>
    </row>
    <row r="1842" spans="1:8" ht="30" x14ac:dyDescent="0.25">
      <c r="A1842" s="1" t="s">
        <v>1887</v>
      </c>
      <c r="B1842" s="1" t="s">
        <v>9</v>
      </c>
      <c r="C1842" s="1" t="s">
        <v>10</v>
      </c>
      <c r="D1842" s="1" t="s">
        <v>11</v>
      </c>
      <c r="E1842" s="1" t="s">
        <v>21</v>
      </c>
      <c r="F1842" s="2" t="s">
        <v>1888</v>
      </c>
      <c r="G1842" s="1" t="s">
        <v>14</v>
      </c>
      <c r="H1842" s="3">
        <v>44879</v>
      </c>
    </row>
    <row r="1843" spans="1:8" ht="30" x14ac:dyDescent="0.25">
      <c r="A1843" s="1" t="s">
        <v>3444</v>
      </c>
      <c r="B1843" s="1" t="s">
        <v>9</v>
      </c>
      <c r="C1843" s="1" t="s">
        <v>10</v>
      </c>
      <c r="D1843" s="1" t="s">
        <v>11</v>
      </c>
      <c r="E1843" s="1" t="s">
        <v>21</v>
      </c>
      <c r="F1843" s="2" t="s">
        <v>3445</v>
      </c>
      <c r="G1843" s="1" t="s">
        <v>14</v>
      </c>
      <c r="H1843" s="3">
        <v>44879</v>
      </c>
    </row>
    <row r="1844" spans="1:8" ht="30" x14ac:dyDescent="0.25">
      <c r="A1844" s="1" t="s">
        <v>1206</v>
      </c>
      <c r="B1844" s="1" t="s">
        <v>9</v>
      </c>
      <c r="C1844" s="1" t="s">
        <v>10</v>
      </c>
      <c r="D1844" s="1" t="s">
        <v>11</v>
      </c>
      <c r="E1844" s="1" t="s">
        <v>21</v>
      </c>
      <c r="F1844" s="2" t="s">
        <v>1207</v>
      </c>
      <c r="G1844" s="1" t="s">
        <v>14</v>
      </c>
      <c r="H1844" s="3">
        <v>44879</v>
      </c>
    </row>
    <row r="1845" spans="1:8" ht="30" x14ac:dyDescent="0.25">
      <c r="A1845" s="1" t="s">
        <v>338</v>
      </c>
      <c r="B1845" s="1" t="s">
        <v>9</v>
      </c>
      <c r="C1845" s="1" t="s">
        <v>10</v>
      </c>
      <c r="D1845" s="1" t="s">
        <v>11</v>
      </c>
      <c r="E1845" s="1" t="s">
        <v>21</v>
      </c>
      <c r="F1845" s="2" t="s">
        <v>339</v>
      </c>
      <c r="G1845" s="1" t="s">
        <v>14</v>
      </c>
      <c r="H1845" s="3">
        <v>44879</v>
      </c>
    </row>
    <row r="1846" spans="1:8" ht="30" x14ac:dyDescent="0.25">
      <c r="A1846" s="1" t="s">
        <v>3221</v>
      </c>
      <c r="B1846" s="1" t="s">
        <v>9</v>
      </c>
      <c r="C1846" s="1" t="s">
        <v>10</v>
      </c>
      <c r="D1846" s="1" t="s">
        <v>11</v>
      </c>
      <c r="E1846" s="1" t="s">
        <v>21</v>
      </c>
      <c r="F1846" s="2" t="s">
        <v>3222</v>
      </c>
      <c r="G1846" s="1" t="s">
        <v>14</v>
      </c>
      <c r="H1846" s="3">
        <v>44879</v>
      </c>
    </row>
    <row r="1847" spans="1:8" ht="30" x14ac:dyDescent="0.25">
      <c r="A1847" s="1" t="s">
        <v>1342</v>
      </c>
      <c r="B1847" s="1" t="s">
        <v>9</v>
      </c>
      <c r="C1847" s="1" t="s">
        <v>10</v>
      </c>
      <c r="D1847" s="1" t="s">
        <v>11</v>
      </c>
      <c r="E1847" s="1" t="s">
        <v>21</v>
      </c>
      <c r="F1847" s="2" t="s">
        <v>1343</v>
      </c>
      <c r="G1847" s="1" t="s">
        <v>14</v>
      </c>
      <c r="H1847" s="3">
        <v>44879</v>
      </c>
    </row>
    <row r="1848" spans="1:8" ht="30" x14ac:dyDescent="0.25">
      <c r="A1848" s="1" t="s">
        <v>2124</v>
      </c>
      <c r="B1848" s="1" t="s">
        <v>9</v>
      </c>
      <c r="C1848" s="1" t="s">
        <v>10</v>
      </c>
      <c r="D1848" s="1" t="s">
        <v>11</v>
      </c>
      <c r="E1848" s="1" t="s">
        <v>21</v>
      </c>
      <c r="F1848" s="2" t="s">
        <v>2125</v>
      </c>
      <c r="G1848" s="1" t="s">
        <v>14</v>
      </c>
      <c r="H1848" s="3">
        <v>44879</v>
      </c>
    </row>
    <row r="1849" spans="1:8" ht="30" x14ac:dyDescent="0.25">
      <c r="A1849" s="1" t="s">
        <v>3738</v>
      </c>
      <c r="B1849" s="1" t="s">
        <v>9</v>
      </c>
      <c r="C1849" s="1" t="s">
        <v>10</v>
      </c>
      <c r="D1849" s="1" t="s">
        <v>11</v>
      </c>
      <c r="E1849" s="1" t="s">
        <v>21</v>
      </c>
      <c r="F1849" s="2" t="s">
        <v>3739</v>
      </c>
      <c r="G1849" s="1" t="s">
        <v>14</v>
      </c>
      <c r="H1849" s="3">
        <v>44879</v>
      </c>
    </row>
    <row r="1850" spans="1:8" ht="30" x14ac:dyDescent="0.25">
      <c r="A1850" s="1" t="s">
        <v>991</v>
      </c>
      <c r="B1850" s="1" t="s">
        <v>9</v>
      </c>
      <c r="C1850" s="1" t="s">
        <v>10</v>
      </c>
      <c r="D1850" s="1" t="s">
        <v>11</v>
      </c>
      <c r="E1850" s="1" t="s">
        <v>12</v>
      </c>
      <c r="F1850" s="2" t="s">
        <v>206</v>
      </c>
      <c r="G1850" s="1" t="s">
        <v>14</v>
      </c>
      <c r="H1850" s="3">
        <v>44880</v>
      </c>
    </row>
    <row r="1851" spans="1:8" ht="30" x14ac:dyDescent="0.25">
      <c r="A1851" s="1" t="s">
        <v>1371</v>
      </c>
      <c r="B1851" s="1" t="s">
        <v>9</v>
      </c>
      <c r="C1851" s="1" t="s">
        <v>10</v>
      </c>
      <c r="D1851" s="1" t="s">
        <v>11</v>
      </c>
      <c r="E1851" s="1" t="s">
        <v>12</v>
      </c>
      <c r="F1851" s="2" t="s">
        <v>206</v>
      </c>
      <c r="G1851" s="1" t="s">
        <v>14</v>
      </c>
      <c r="H1851" s="3">
        <v>44880</v>
      </c>
    </row>
    <row r="1852" spans="1:8" ht="30" x14ac:dyDescent="0.25">
      <c r="A1852" s="1" t="s">
        <v>2624</v>
      </c>
      <c r="B1852" s="1" t="s">
        <v>9</v>
      </c>
      <c r="C1852" s="1" t="s">
        <v>10</v>
      </c>
      <c r="D1852" s="1" t="s">
        <v>11</v>
      </c>
      <c r="E1852" s="1" t="s">
        <v>12</v>
      </c>
      <c r="F1852" s="2" t="s">
        <v>206</v>
      </c>
      <c r="G1852" s="1" t="s">
        <v>14</v>
      </c>
      <c r="H1852" s="3">
        <v>44880</v>
      </c>
    </row>
    <row r="1853" spans="1:8" ht="30" x14ac:dyDescent="0.25">
      <c r="A1853" s="1" t="s">
        <v>2276</v>
      </c>
      <c r="B1853" s="1" t="s">
        <v>9</v>
      </c>
      <c r="C1853" s="1" t="s">
        <v>10</v>
      </c>
      <c r="D1853" s="1" t="s">
        <v>11</v>
      </c>
      <c r="E1853" s="1" t="s">
        <v>21</v>
      </c>
      <c r="F1853" s="2" t="s">
        <v>2277</v>
      </c>
      <c r="G1853" s="1" t="s">
        <v>14</v>
      </c>
      <c r="H1853" s="3">
        <v>44879</v>
      </c>
    </row>
    <row r="1854" spans="1:8" ht="30" x14ac:dyDescent="0.25">
      <c r="A1854" s="1" t="s">
        <v>1762</v>
      </c>
      <c r="B1854" s="1" t="s">
        <v>9</v>
      </c>
      <c r="C1854" s="1" t="s">
        <v>10</v>
      </c>
      <c r="D1854" s="1" t="s">
        <v>11</v>
      </c>
      <c r="E1854" s="1" t="s">
        <v>21</v>
      </c>
      <c r="F1854" s="2" t="s">
        <v>1763</v>
      </c>
      <c r="G1854" s="1" t="s">
        <v>14</v>
      </c>
      <c r="H1854" s="3">
        <v>44879</v>
      </c>
    </row>
    <row r="1855" spans="1:8" ht="30" x14ac:dyDescent="0.25">
      <c r="A1855" s="1" t="s">
        <v>2008</v>
      </c>
      <c r="B1855" s="1" t="s">
        <v>9</v>
      </c>
      <c r="C1855" s="1" t="s">
        <v>10</v>
      </c>
      <c r="D1855" s="1" t="s">
        <v>11</v>
      </c>
      <c r="E1855" s="1" t="s">
        <v>12</v>
      </c>
      <c r="F1855" s="2" t="s">
        <v>881</v>
      </c>
      <c r="G1855" s="1" t="s">
        <v>14</v>
      </c>
      <c r="H1855" s="3">
        <v>44880</v>
      </c>
    </row>
    <row r="1856" spans="1:8" ht="30" x14ac:dyDescent="0.25">
      <c r="A1856" s="1" t="s">
        <v>1420</v>
      </c>
      <c r="B1856" s="1" t="s">
        <v>9</v>
      </c>
      <c r="C1856" s="1" t="s">
        <v>10</v>
      </c>
      <c r="D1856" s="1" t="s">
        <v>11</v>
      </c>
      <c r="E1856" s="1" t="s">
        <v>387</v>
      </c>
      <c r="F1856" s="2" t="s">
        <v>1421</v>
      </c>
      <c r="G1856" s="1" t="s">
        <v>14</v>
      </c>
      <c r="H1856" s="3">
        <v>44880</v>
      </c>
    </row>
    <row r="1857" spans="1:8" ht="30" x14ac:dyDescent="0.25">
      <c r="A1857" s="1" t="s">
        <v>2404</v>
      </c>
      <c r="B1857" s="1" t="s">
        <v>9</v>
      </c>
      <c r="C1857" s="1" t="s">
        <v>10</v>
      </c>
      <c r="D1857" s="1" t="s">
        <v>11</v>
      </c>
      <c r="E1857" s="1" t="s">
        <v>21</v>
      </c>
      <c r="F1857" s="2" t="s">
        <v>2405</v>
      </c>
      <c r="G1857" s="1" t="s">
        <v>14</v>
      </c>
      <c r="H1857" s="3">
        <v>44880</v>
      </c>
    </row>
    <row r="1858" spans="1:8" ht="30" x14ac:dyDescent="0.25">
      <c r="A1858" s="1" t="s">
        <v>1172</v>
      </c>
      <c r="B1858" s="1" t="s">
        <v>9</v>
      </c>
      <c r="C1858" s="1" t="s">
        <v>10</v>
      </c>
      <c r="D1858" s="1" t="s">
        <v>11</v>
      </c>
      <c r="E1858" s="1" t="s">
        <v>21</v>
      </c>
      <c r="F1858" s="2" t="s">
        <v>1173</v>
      </c>
      <c r="G1858" s="1" t="s">
        <v>14</v>
      </c>
      <c r="H1858" s="3">
        <v>44880</v>
      </c>
    </row>
    <row r="1859" spans="1:8" ht="30" x14ac:dyDescent="0.25">
      <c r="A1859" s="1" t="s">
        <v>1344</v>
      </c>
      <c r="B1859" s="1" t="s">
        <v>9</v>
      </c>
      <c r="C1859" s="1" t="s">
        <v>10</v>
      </c>
      <c r="D1859" s="1" t="s">
        <v>11</v>
      </c>
      <c r="E1859" s="1" t="s">
        <v>21</v>
      </c>
      <c r="F1859" s="2" t="s">
        <v>1345</v>
      </c>
      <c r="G1859" s="1" t="s">
        <v>14</v>
      </c>
      <c r="H1859" s="3">
        <v>44880</v>
      </c>
    </row>
    <row r="1860" spans="1:8" ht="30" x14ac:dyDescent="0.25">
      <c r="A1860" s="1" t="s">
        <v>2770</v>
      </c>
      <c r="B1860" s="1" t="s">
        <v>9</v>
      </c>
      <c r="C1860" s="1" t="s">
        <v>10</v>
      </c>
      <c r="D1860" s="1" t="s">
        <v>11</v>
      </c>
      <c r="E1860" s="1" t="s">
        <v>896</v>
      </c>
      <c r="F1860" s="2" t="s">
        <v>2771</v>
      </c>
      <c r="G1860" s="1" t="s">
        <v>14</v>
      </c>
      <c r="H1860" s="3">
        <v>44880</v>
      </c>
    </row>
    <row r="1861" spans="1:8" ht="30" x14ac:dyDescent="0.25">
      <c r="A1861" s="1" t="s">
        <v>2658</v>
      </c>
      <c r="B1861" s="1" t="s">
        <v>9</v>
      </c>
      <c r="C1861" s="1" t="s">
        <v>10</v>
      </c>
      <c r="D1861" s="1" t="s">
        <v>11</v>
      </c>
      <c r="E1861" s="1" t="s">
        <v>21</v>
      </c>
      <c r="F1861" s="2" t="s">
        <v>2659</v>
      </c>
      <c r="G1861" s="1" t="s">
        <v>14</v>
      </c>
      <c r="H1861" s="3">
        <v>44880</v>
      </c>
    </row>
    <row r="1862" spans="1:8" ht="30" x14ac:dyDescent="0.25">
      <c r="A1862" s="1" t="s">
        <v>2044</v>
      </c>
      <c r="B1862" s="1" t="s">
        <v>9</v>
      </c>
      <c r="C1862" s="1" t="s">
        <v>10</v>
      </c>
      <c r="D1862" s="1" t="s">
        <v>11</v>
      </c>
      <c r="E1862" s="1" t="s">
        <v>21</v>
      </c>
      <c r="F1862" s="2" t="s">
        <v>2045</v>
      </c>
      <c r="G1862" s="1" t="s">
        <v>14</v>
      </c>
      <c r="H1862" s="3">
        <v>44880</v>
      </c>
    </row>
    <row r="1863" spans="1:8" ht="30" x14ac:dyDescent="0.25">
      <c r="A1863" s="1" t="s">
        <v>3531</v>
      </c>
      <c r="B1863" s="1" t="s">
        <v>9</v>
      </c>
      <c r="C1863" s="1" t="s">
        <v>10</v>
      </c>
      <c r="D1863" s="1" t="s">
        <v>11</v>
      </c>
      <c r="E1863" s="1" t="s">
        <v>21</v>
      </c>
      <c r="F1863" s="2" t="s">
        <v>3532</v>
      </c>
      <c r="G1863" s="1" t="s">
        <v>14</v>
      </c>
      <c r="H1863" s="3">
        <v>44880</v>
      </c>
    </row>
    <row r="1864" spans="1:8" ht="30" x14ac:dyDescent="0.25">
      <c r="A1864" s="1" t="s">
        <v>421</v>
      </c>
      <c r="B1864" s="1" t="s">
        <v>9</v>
      </c>
      <c r="C1864" s="1" t="s">
        <v>10</v>
      </c>
      <c r="D1864" s="1" t="s">
        <v>11</v>
      </c>
      <c r="E1864" s="1" t="s">
        <v>21</v>
      </c>
      <c r="F1864" s="2" t="s">
        <v>422</v>
      </c>
      <c r="G1864" s="1" t="s">
        <v>14</v>
      </c>
      <c r="H1864" s="3">
        <v>44880</v>
      </c>
    </row>
    <row r="1865" spans="1:8" ht="30" x14ac:dyDescent="0.25">
      <c r="A1865" s="1" t="s">
        <v>2464</v>
      </c>
      <c r="B1865" s="1" t="s">
        <v>9</v>
      </c>
      <c r="C1865" s="1" t="s">
        <v>10</v>
      </c>
      <c r="D1865" s="1" t="s">
        <v>11</v>
      </c>
      <c r="E1865" s="1" t="s">
        <v>12</v>
      </c>
      <c r="F1865" s="2" t="s">
        <v>206</v>
      </c>
      <c r="G1865" s="1" t="s">
        <v>14</v>
      </c>
      <c r="H1865" s="3">
        <v>44880</v>
      </c>
    </row>
    <row r="1866" spans="1:8" ht="30" x14ac:dyDescent="0.25">
      <c r="A1866" s="1" t="s">
        <v>667</v>
      </c>
      <c r="B1866" s="1" t="s">
        <v>9</v>
      </c>
      <c r="C1866" s="1" t="s">
        <v>10</v>
      </c>
      <c r="D1866" s="1" t="s">
        <v>11</v>
      </c>
      <c r="E1866" s="1" t="s">
        <v>21</v>
      </c>
      <c r="F1866" s="2" t="s">
        <v>668</v>
      </c>
      <c r="G1866" s="1" t="s">
        <v>14</v>
      </c>
      <c r="H1866" s="3">
        <v>44880</v>
      </c>
    </row>
    <row r="1867" spans="1:8" ht="30" x14ac:dyDescent="0.25">
      <c r="A1867" s="1" t="s">
        <v>4087</v>
      </c>
      <c r="B1867" s="1" t="s">
        <v>9</v>
      </c>
      <c r="C1867" s="1" t="s">
        <v>10</v>
      </c>
      <c r="D1867" s="1" t="s">
        <v>11</v>
      </c>
      <c r="E1867" s="1" t="s">
        <v>21</v>
      </c>
      <c r="F1867" s="2" t="s">
        <v>4088</v>
      </c>
      <c r="G1867" s="1" t="s">
        <v>14</v>
      </c>
      <c r="H1867" s="3">
        <v>44880</v>
      </c>
    </row>
    <row r="1868" spans="1:8" ht="30" x14ac:dyDescent="0.25">
      <c r="A1868" s="1" t="s">
        <v>3487</v>
      </c>
      <c r="B1868" s="1" t="s">
        <v>9</v>
      </c>
      <c r="C1868" s="1" t="s">
        <v>10</v>
      </c>
      <c r="D1868" s="1" t="s">
        <v>11</v>
      </c>
      <c r="E1868" s="1" t="s">
        <v>21</v>
      </c>
      <c r="F1868" s="2" t="s">
        <v>3488</v>
      </c>
      <c r="G1868" s="1" t="s">
        <v>14</v>
      </c>
      <c r="H1868" s="3">
        <v>44880</v>
      </c>
    </row>
    <row r="1869" spans="1:8" x14ac:dyDescent="0.25">
      <c r="A1869" s="1" t="s">
        <v>819</v>
      </c>
      <c r="B1869" s="1" t="s">
        <v>9</v>
      </c>
      <c r="C1869" s="1" t="s">
        <v>10</v>
      </c>
      <c r="D1869" s="1" t="s">
        <v>11</v>
      </c>
      <c r="E1869" s="1" t="s">
        <v>21</v>
      </c>
      <c r="F1869" s="2" t="s">
        <v>820</v>
      </c>
      <c r="G1869" s="1" t="s">
        <v>14</v>
      </c>
      <c r="H1869" s="3">
        <v>44880</v>
      </c>
    </row>
    <row r="1870" spans="1:8" ht="30" x14ac:dyDescent="0.25">
      <c r="A1870" s="1" t="s">
        <v>918</v>
      </c>
      <c r="B1870" s="1" t="s">
        <v>9</v>
      </c>
      <c r="C1870" s="1" t="s">
        <v>10</v>
      </c>
      <c r="D1870" s="1" t="s">
        <v>11</v>
      </c>
      <c r="E1870" s="1" t="s">
        <v>21</v>
      </c>
      <c r="F1870" s="2" t="s">
        <v>919</v>
      </c>
      <c r="G1870" s="1" t="s">
        <v>14</v>
      </c>
      <c r="H1870" s="3">
        <v>44880</v>
      </c>
    </row>
    <row r="1871" spans="1:8" x14ac:dyDescent="0.25">
      <c r="A1871" s="1" t="s">
        <v>2181</v>
      </c>
      <c r="B1871" s="1" t="s">
        <v>9</v>
      </c>
      <c r="C1871" s="1" t="s">
        <v>10</v>
      </c>
      <c r="D1871" s="1" t="s">
        <v>11</v>
      </c>
      <c r="E1871" s="1" t="s">
        <v>21</v>
      </c>
      <c r="F1871" s="2" t="s">
        <v>2182</v>
      </c>
      <c r="G1871" s="1" t="s">
        <v>14</v>
      </c>
      <c r="H1871" s="3">
        <v>44880</v>
      </c>
    </row>
    <row r="1872" spans="1:8" ht="30" x14ac:dyDescent="0.25">
      <c r="A1872" s="1" t="s">
        <v>2768</v>
      </c>
      <c r="B1872" s="1" t="s">
        <v>9</v>
      </c>
      <c r="C1872" s="1" t="s">
        <v>10</v>
      </c>
      <c r="D1872" s="1" t="s">
        <v>11</v>
      </c>
      <c r="E1872" s="1" t="s">
        <v>21</v>
      </c>
      <c r="F1872" s="2" t="s">
        <v>2769</v>
      </c>
      <c r="G1872" s="1" t="s">
        <v>14</v>
      </c>
      <c r="H1872" s="3">
        <v>44880</v>
      </c>
    </row>
    <row r="1873" spans="1:8" ht="30" x14ac:dyDescent="0.25">
      <c r="A1873" s="1" t="s">
        <v>1391</v>
      </c>
      <c r="B1873" s="1" t="s">
        <v>9</v>
      </c>
      <c r="C1873" s="1" t="s">
        <v>10</v>
      </c>
      <c r="D1873" s="1" t="s">
        <v>11</v>
      </c>
      <c r="E1873" s="1" t="s">
        <v>21</v>
      </c>
      <c r="F1873" s="2" t="s">
        <v>1392</v>
      </c>
      <c r="G1873" s="1" t="s">
        <v>14</v>
      </c>
      <c r="H1873" s="3">
        <v>44880</v>
      </c>
    </row>
    <row r="1874" spans="1:8" ht="30" x14ac:dyDescent="0.25">
      <c r="A1874" s="1" t="s">
        <v>1027</v>
      </c>
      <c r="B1874" s="1" t="s">
        <v>9</v>
      </c>
      <c r="C1874" s="1" t="s">
        <v>10</v>
      </c>
      <c r="D1874" s="1" t="s">
        <v>11</v>
      </c>
      <c r="E1874" s="1" t="s">
        <v>21</v>
      </c>
      <c r="F1874" s="2" t="s">
        <v>1028</v>
      </c>
      <c r="G1874" s="1" t="s">
        <v>14</v>
      </c>
      <c r="H1874" s="3">
        <v>44880</v>
      </c>
    </row>
    <row r="1875" spans="1:8" ht="30" x14ac:dyDescent="0.25">
      <c r="A1875" s="1" t="s">
        <v>1891</v>
      </c>
      <c r="B1875" s="1" t="s">
        <v>9</v>
      </c>
      <c r="C1875" s="1" t="s">
        <v>10</v>
      </c>
      <c r="D1875" s="1" t="s">
        <v>11</v>
      </c>
      <c r="E1875" s="1" t="s">
        <v>21</v>
      </c>
      <c r="F1875" s="2" t="s">
        <v>1892</v>
      </c>
      <c r="G1875" s="1" t="s">
        <v>14</v>
      </c>
      <c r="H1875" s="3">
        <v>44880</v>
      </c>
    </row>
    <row r="1876" spans="1:8" ht="30" x14ac:dyDescent="0.25">
      <c r="A1876" s="1" t="s">
        <v>3668</v>
      </c>
      <c r="B1876" s="1" t="s">
        <v>9</v>
      </c>
      <c r="C1876" s="1" t="s">
        <v>10</v>
      </c>
      <c r="D1876" s="1" t="s">
        <v>11</v>
      </c>
      <c r="E1876" s="1" t="s">
        <v>21</v>
      </c>
      <c r="F1876" s="2" t="s">
        <v>3669</v>
      </c>
      <c r="G1876" s="1" t="s">
        <v>14</v>
      </c>
      <c r="H1876" s="3">
        <v>44880</v>
      </c>
    </row>
    <row r="1877" spans="1:8" ht="30" x14ac:dyDescent="0.25">
      <c r="A1877" s="1" t="s">
        <v>3336</v>
      </c>
      <c r="B1877" s="1" t="s">
        <v>9</v>
      </c>
      <c r="C1877" s="1" t="s">
        <v>10</v>
      </c>
      <c r="D1877" s="1" t="s">
        <v>11</v>
      </c>
      <c r="E1877" s="1" t="s">
        <v>12</v>
      </c>
      <c r="F1877" s="2" t="s">
        <v>688</v>
      </c>
      <c r="G1877" s="1" t="s">
        <v>14</v>
      </c>
      <c r="H1877" s="3">
        <v>44881</v>
      </c>
    </row>
    <row r="1878" spans="1:8" ht="30" x14ac:dyDescent="0.25">
      <c r="A1878" s="1" t="s">
        <v>2845</v>
      </c>
      <c r="B1878" s="1" t="s">
        <v>9</v>
      </c>
      <c r="C1878" s="1" t="s">
        <v>10</v>
      </c>
      <c r="D1878" s="1" t="s">
        <v>11</v>
      </c>
      <c r="E1878" s="1" t="s">
        <v>21</v>
      </c>
      <c r="F1878" s="2" t="s">
        <v>2846</v>
      </c>
      <c r="G1878" s="1" t="s">
        <v>14</v>
      </c>
      <c r="H1878" s="3">
        <v>44881</v>
      </c>
    </row>
    <row r="1879" spans="1:8" ht="30" x14ac:dyDescent="0.25">
      <c r="A1879" s="1" t="s">
        <v>3215</v>
      </c>
      <c r="B1879" s="1" t="s">
        <v>9</v>
      </c>
      <c r="C1879" s="1" t="s">
        <v>10</v>
      </c>
      <c r="D1879" s="1" t="s">
        <v>11</v>
      </c>
      <c r="E1879" s="1" t="s">
        <v>138</v>
      </c>
      <c r="F1879" s="2" t="s">
        <v>3216</v>
      </c>
      <c r="G1879" s="1" t="s">
        <v>14</v>
      </c>
      <c r="H1879" s="3">
        <v>44881</v>
      </c>
    </row>
    <row r="1880" spans="1:8" ht="30" x14ac:dyDescent="0.25">
      <c r="A1880" s="1" t="s">
        <v>2882</v>
      </c>
      <c r="B1880" s="1" t="s">
        <v>9</v>
      </c>
      <c r="C1880" s="1" t="s">
        <v>10</v>
      </c>
      <c r="D1880" s="1" t="s">
        <v>11</v>
      </c>
      <c r="E1880" s="1" t="s">
        <v>21</v>
      </c>
      <c r="F1880" s="2" t="s">
        <v>2883</v>
      </c>
      <c r="G1880" s="1" t="s">
        <v>14</v>
      </c>
      <c r="H1880" s="3">
        <v>44881</v>
      </c>
    </row>
    <row r="1881" spans="1:8" ht="30" x14ac:dyDescent="0.25">
      <c r="A1881" s="1" t="s">
        <v>1357</v>
      </c>
      <c r="B1881" s="1" t="s">
        <v>9</v>
      </c>
      <c r="C1881" s="1" t="s">
        <v>10</v>
      </c>
      <c r="D1881" s="1" t="s">
        <v>11</v>
      </c>
      <c r="E1881" s="1" t="s">
        <v>228</v>
      </c>
      <c r="F1881" s="2" t="s">
        <v>1358</v>
      </c>
      <c r="G1881" s="1" t="s">
        <v>14</v>
      </c>
      <c r="H1881" s="3">
        <v>44881</v>
      </c>
    </row>
    <row r="1882" spans="1:8" ht="30" x14ac:dyDescent="0.25">
      <c r="A1882" s="1" t="s">
        <v>2679</v>
      </c>
      <c r="B1882" s="1" t="s">
        <v>9</v>
      </c>
      <c r="C1882" s="1" t="s">
        <v>10</v>
      </c>
      <c r="D1882" s="1" t="s">
        <v>11</v>
      </c>
      <c r="E1882" s="1" t="s">
        <v>21</v>
      </c>
      <c r="F1882" s="2" t="s">
        <v>2680</v>
      </c>
      <c r="G1882" s="1" t="s">
        <v>14</v>
      </c>
      <c r="H1882" s="3">
        <v>44881</v>
      </c>
    </row>
    <row r="1883" spans="1:8" x14ac:dyDescent="0.25">
      <c r="A1883" s="1" t="s">
        <v>78</v>
      </c>
      <c r="B1883" s="1" t="s">
        <v>9</v>
      </c>
      <c r="C1883" s="1" t="s">
        <v>10</v>
      </c>
      <c r="D1883" s="1" t="s">
        <v>11</v>
      </c>
      <c r="E1883" s="1" t="s">
        <v>33</v>
      </c>
      <c r="F1883" s="2" t="s">
        <v>79</v>
      </c>
      <c r="G1883" s="1" t="s">
        <v>14</v>
      </c>
      <c r="H1883" s="3">
        <v>44881</v>
      </c>
    </row>
    <row r="1884" spans="1:8" ht="30" x14ac:dyDescent="0.25">
      <c r="A1884" s="1" t="s">
        <v>3413</v>
      </c>
      <c r="B1884" s="1" t="s">
        <v>9</v>
      </c>
      <c r="C1884" s="1" t="s">
        <v>10</v>
      </c>
      <c r="D1884" s="1" t="s">
        <v>11</v>
      </c>
      <c r="E1884" s="1" t="s">
        <v>21</v>
      </c>
      <c r="F1884" s="2" t="s">
        <v>3414</v>
      </c>
      <c r="G1884" s="1" t="s">
        <v>14</v>
      </c>
      <c r="H1884" s="3">
        <v>44881</v>
      </c>
    </row>
    <row r="1885" spans="1:8" x14ac:dyDescent="0.25">
      <c r="A1885" s="1" t="s">
        <v>3771</v>
      </c>
      <c r="B1885" s="1" t="s">
        <v>9</v>
      </c>
      <c r="C1885" s="1" t="s">
        <v>10</v>
      </c>
      <c r="D1885" s="1" t="s">
        <v>11</v>
      </c>
      <c r="E1885" s="1" t="s">
        <v>39</v>
      </c>
      <c r="F1885" s="2" t="s">
        <v>3772</v>
      </c>
      <c r="G1885" s="1" t="s">
        <v>14</v>
      </c>
      <c r="H1885" s="3">
        <v>44881</v>
      </c>
    </row>
    <row r="1886" spans="1:8" ht="30" x14ac:dyDescent="0.25">
      <c r="A1886" s="1" t="s">
        <v>2605</v>
      </c>
      <c r="B1886" s="1" t="s">
        <v>9</v>
      </c>
      <c r="C1886" s="1" t="s">
        <v>10</v>
      </c>
      <c r="D1886" s="1" t="s">
        <v>11</v>
      </c>
      <c r="E1886" s="1" t="s">
        <v>24</v>
      </c>
      <c r="F1886" s="2" t="s">
        <v>2606</v>
      </c>
      <c r="G1886" s="1" t="s">
        <v>14</v>
      </c>
      <c r="H1886" s="3">
        <v>44881</v>
      </c>
    </row>
    <row r="1887" spans="1:8" ht="30" x14ac:dyDescent="0.25">
      <c r="A1887" s="1" t="s">
        <v>3654</v>
      </c>
      <c r="B1887" s="1" t="s">
        <v>9</v>
      </c>
      <c r="C1887" s="1" t="s">
        <v>10</v>
      </c>
      <c r="D1887" s="1" t="s">
        <v>11</v>
      </c>
      <c r="E1887" s="1" t="s">
        <v>24</v>
      </c>
      <c r="F1887" s="2" t="s">
        <v>3655</v>
      </c>
      <c r="G1887" s="1" t="s">
        <v>14</v>
      </c>
      <c r="H1887" s="3">
        <v>44881</v>
      </c>
    </row>
    <row r="1888" spans="1:8" x14ac:dyDescent="0.25">
      <c r="A1888" s="1" t="s">
        <v>968</v>
      </c>
      <c r="B1888" s="1" t="s">
        <v>9</v>
      </c>
      <c r="C1888" s="1" t="s">
        <v>10</v>
      </c>
      <c r="D1888" s="1" t="s">
        <v>11</v>
      </c>
      <c r="E1888" s="1" t="s">
        <v>969</v>
      </c>
      <c r="F1888" s="2" t="s">
        <v>970</v>
      </c>
      <c r="G1888" s="1" t="s">
        <v>14</v>
      </c>
      <c r="H1888" s="3">
        <v>44881</v>
      </c>
    </row>
    <row r="1889" spans="1:8" ht="30" x14ac:dyDescent="0.25">
      <c r="A1889" s="1" t="s">
        <v>2811</v>
      </c>
      <c r="B1889" s="1" t="s">
        <v>9</v>
      </c>
      <c r="C1889" s="1" t="s">
        <v>10</v>
      </c>
      <c r="D1889" s="1" t="s">
        <v>11</v>
      </c>
      <c r="E1889" s="1" t="s">
        <v>12</v>
      </c>
      <c r="F1889" s="2" t="s">
        <v>206</v>
      </c>
      <c r="G1889" s="1" t="s">
        <v>14</v>
      </c>
      <c r="H1889" s="3">
        <v>44881</v>
      </c>
    </row>
    <row r="1890" spans="1:8" ht="30" x14ac:dyDescent="0.25">
      <c r="A1890" s="1" t="s">
        <v>3152</v>
      </c>
      <c r="B1890" s="1" t="s">
        <v>9</v>
      </c>
      <c r="C1890" s="1" t="s">
        <v>10</v>
      </c>
      <c r="D1890" s="1" t="s">
        <v>11</v>
      </c>
      <c r="E1890" s="1" t="s">
        <v>12</v>
      </c>
      <c r="F1890" s="2" t="s">
        <v>206</v>
      </c>
      <c r="G1890" s="1" t="s">
        <v>14</v>
      </c>
      <c r="H1890" s="3">
        <v>44881</v>
      </c>
    </row>
    <row r="1891" spans="1:8" ht="30" x14ac:dyDescent="0.25">
      <c r="A1891" s="1" t="s">
        <v>3808</v>
      </c>
      <c r="B1891" s="1" t="s">
        <v>9</v>
      </c>
      <c r="C1891" s="1" t="s">
        <v>10</v>
      </c>
      <c r="D1891" s="1" t="s">
        <v>11</v>
      </c>
      <c r="E1891" s="1" t="s">
        <v>33</v>
      </c>
      <c r="F1891" s="2" t="s">
        <v>3267</v>
      </c>
      <c r="G1891" s="1" t="s">
        <v>14</v>
      </c>
      <c r="H1891" s="3">
        <v>44881</v>
      </c>
    </row>
    <row r="1892" spans="1:8" ht="30" x14ac:dyDescent="0.25">
      <c r="A1892" s="1" t="s">
        <v>3266</v>
      </c>
      <c r="B1892" s="1" t="s">
        <v>9</v>
      </c>
      <c r="C1892" s="1" t="s">
        <v>10</v>
      </c>
      <c r="D1892" s="1" t="s">
        <v>11</v>
      </c>
      <c r="E1892" s="1" t="s">
        <v>33</v>
      </c>
      <c r="F1892" s="2" t="s">
        <v>3267</v>
      </c>
      <c r="G1892" s="1" t="s">
        <v>14</v>
      </c>
      <c r="H1892" s="3">
        <v>44881</v>
      </c>
    </row>
    <row r="1893" spans="1:8" ht="30" x14ac:dyDescent="0.25">
      <c r="A1893" s="1" t="s">
        <v>3056</v>
      </c>
      <c r="B1893" s="1" t="s">
        <v>9</v>
      </c>
      <c r="C1893" s="1" t="s">
        <v>10</v>
      </c>
      <c r="D1893" s="1" t="s">
        <v>11</v>
      </c>
      <c r="E1893" s="1" t="s">
        <v>21</v>
      </c>
      <c r="F1893" s="2" t="s">
        <v>3057</v>
      </c>
      <c r="G1893" s="1" t="s">
        <v>14</v>
      </c>
      <c r="H1893" s="3">
        <v>44881</v>
      </c>
    </row>
    <row r="1894" spans="1:8" x14ac:dyDescent="0.25">
      <c r="A1894" s="1" t="s">
        <v>2167</v>
      </c>
      <c r="B1894" s="1" t="s">
        <v>9</v>
      </c>
      <c r="C1894" s="1" t="s">
        <v>10</v>
      </c>
      <c r="D1894" s="1" t="s">
        <v>11</v>
      </c>
      <c r="E1894" s="1" t="s">
        <v>271</v>
      </c>
      <c r="F1894" s="2" t="s">
        <v>2168</v>
      </c>
      <c r="G1894" s="1" t="s">
        <v>14</v>
      </c>
      <c r="H1894" s="3">
        <v>44881</v>
      </c>
    </row>
    <row r="1895" spans="1:8" ht="30" x14ac:dyDescent="0.25">
      <c r="A1895" s="1" t="s">
        <v>103</v>
      </c>
      <c r="B1895" s="1" t="s">
        <v>9</v>
      </c>
      <c r="C1895" s="1" t="s">
        <v>10</v>
      </c>
      <c r="D1895" s="1" t="s">
        <v>11</v>
      </c>
      <c r="E1895" s="1" t="s">
        <v>12</v>
      </c>
      <c r="F1895" s="2" t="s">
        <v>104</v>
      </c>
      <c r="G1895" s="1" t="s">
        <v>14</v>
      </c>
      <c r="H1895" s="3">
        <v>44881</v>
      </c>
    </row>
    <row r="1896" spans="1:8" ht="30" x14ac:dyDescent="0.25">
      <c r="A1896" s="1" t="s">
        <v>431</v>
      </c>
      <c r="B1896" s="1" t="s">
        <v>9</v>
      </c>
      <c r="C1896" s="1" t="s">
        <v>10</v>
      </c>
      <c r="D1896" s="1" t="s">
        <v>11</v>
      </c>
      <c r="E1896" s="1" t="s">
        <v>21</v>
      </c>
      <c r="F1896" s="2" t="s">
        <v>432</v>
      </c>
      <c r="G1896" s="1" t="s">
        <v>14</v>
      </c>
      <c r="H1896" s="3">
        <v>44881</v>
      </c>
    </row>
    <row r="1897" spans="1:8" ht="30" x14ac:dyDescent="0.25">
      <c r="A1897" s="1" t="s">
        <v>644</v>
      </c>
      <c r="B1897" s="1" t="s">
        <v>9</v>
      </c>
      <c r="C1897" s="1" t="s">
        <v>10</v>
      </c>
      <c r="D1897" s="1" t="s">
        <v>11</v>
      </c>
      <c r="E1897" s="1" t="s">
        <v>21</v>
      </c>
      <c r="F1897" s="2" t="s">
        <v>645</v>
      </c>
      <c r="G1897" s="1" t="s">
        <v>14</v>
      </c>
      <c r="H1897" s="3">
        <v>44881</v>
      </c>
    </row>
    <row r="1898" spans="1:8" ht="30" x14ac:dyDescent="0.25">
      <c r="A1898" s="1" t="s">
        <v>491</v>
      </c>
      <c r="B1898" s="1" t="s">
        <v>9</v>
      </c>
      <c r="C1898" s="1" t="s">
        <v>10</v>
      </c>
      <c r="D1898" s="1" t="s">
        <v>11</v>
      </c>
      <c r="E1898" s="1" t="s">
        <v>21</v>
      </c>
      <c r="F1898" s="2" t="s">
        <v>492</v>
      </c>
      <c r="G1898" s="1" t="s">
        <v>14</v>
      </c>
      <c r="H1898" s="3">
        <v>44881</v>
      </c>
    </row>
    <row r="1899" spans="1:8" ht="30" x14ac:dyDescent="0.25">
      <c r="A1899" s="1" t="s">
        <v>3606</v>
      </c>
      <c r="B1899" s="1" t="s">
        <v>9</v>
      </c>
      <c r="C1899" s="1" t="s">
        <v>10</v>
      </c>
      <c r="D1899" s="1" t="s">
        <v>11</v>
      </c>
      <c r="E1899" s="1" t="s">
        <v>12</v>
      </c>
      <c r="F1899" s="2" t="s">
        <v>206</v>
      </c>
      <c r="G1899" s="1" t="s">
        <v>14</v>
      </c>
      <c r="H1899" s="3">
        <v>44882</v>
      </c>
    </row>
    <row r="1900" spans="1:8" ht="30" x14ac:dyDescent="0.25">
      <c r="A1900" s="1" t="s">
        <v>866</v>
      </c>
      <c r="B1900" s="1" t="s">
        <v>9</v>
      </c>
      <c r="C1900" s="1" t="s">
        <v>10</v>
      </c>
      <c r="D1900" s="1" t="s">
        <v>11</v>
      </c>
      <c r="E1900" s="1" t="s">
        <v>36</v>
      </c>
      <c r="F1900" s="2" t="s">
        <v>867</v>
      </c>
      <c r="G1900" s="1" t="s">
        <v>14</v>
      </c>
      <c r="H1900" s="3">
        <v>44882</v>
      </c>
    </row>
    <row r="1901" spans="1:8" ht="30" x14ac:dyDescent="0.25">
      <c r="A1901" s="1" t="s">
        <v>3114</v>
      </c>
      <c r="B1901" s="1" t="s">
        <v>9</v>
      </c>
      <c r="C1901" s="1" t="s">
        <v>10</v>
      </c>
      <c r="D1901" s="1" t="s">
        <v>11</v>
      </c>
      <c r="E1901" s="1" t="s">
        <v>12</v>
      </c>
      <c r="F1901" s="2" t="s">
        <v>674</v>
      </c>
      <c r="G1901" s="1" t="s">
        <v>14</v>
      </c>
      <c r="H1901" s="3">
        <v>44882</v>
      </c>
    </row>
    <row r="1902" spans="1:8" ht="30" x14ac:dyDescent="0.25">
      <c r="A1902" s="1" t="s">
        <v>2301</v>
      </c>
      <c r="B1902" s="1" t="s">
        <v>9</v>
      </c>
      <c r="C1902" s="1" t="s">
        <v>10</v>
      </c>
      <c r="D1902" s="1" t="s">
        <v>11</v>
      </c>
      <c r="E1902" s="1" t="s">
        <v>12</v>
      </c>
      <c r="F1902" s="2" t="s">
        <v>206</v>
      </c>
      <c r="G1902" s="1" t="s">
        <v>14</v>
      </c>
      <c r="H1902" s="3">
        <v>44882</v>
      </c>
    </row>
    <row r="1903" spans="1:8" ht="30" x14ac:dyDescent="0.25">
      <c r="A1903" s="1" t="s">
        <v>621</v>
      </c>
      <c r="B1903" s="1" t="s">
        <v>9</v>
      </c>
      <c r="C1903" s="1" t="s">
        <v>10</v>
      </c>
      <c r="D1903" s="1" t="s">
        <v>11</v>
      </c>
      <c r="E1903" s="1" t="s">
        <v>21</v>
      </c>
      <c r="F1903" s="2" t="s">
        <v>622</v>
      </c>
      <c r="G1903" s="1" t="s">
        <v>14</v>
      </c>
      <c r="H1903" s="3">
        <v>44882</v>
      </c>
    </row>
    <row r="1904" spans="1:8" ht="30" x14ac:dyDescent="0.25">
      <c r="A1904" s="1" t="s">
        <v>3792</v>
      </c>
      <c r="B1904" s="1" t="s">
        <v>9</v>
      </c>
      <c r="C1904" s="1" t="s">
        <v>10</v>
      </c>
      <c r="D1904" s="1" t="s">
        <v>11</v>
      </c>
      <c r="E1904" s="1" t="s">
        <v>21</v>
      </c>
      <c r="F1904" s="2" t="s">
        <v>3793</v>
      </c>
      <c r="G1904" s="1" t="s">
        <v>14</v>
      </c>
      <c r="H1904" s="3">
        <v>44882</v>
      </c>
    </row>
    <row r="1905" spans="1:8" ht="30" x14ac:dyDescent="0.25">
      <c r="A1905" s="1" t="s">
        <v>2664</v>
      </c>
      <c r="B1905" s="1" t="s">
        <v>9</v>
      </c>
      <c r="C1905" s="1" t="s">
        <v>10</v>
      </c>
      <c r="D1905" s="1" t="s">
        <v>11</v>
      </c>
      <c r="E1905" s="1" t="s">
        <v>33</v>
      </c>
      <c r="F1905" s="2" t="s">
        <v>2665</v>
      </c>
      <c r="G1905" s="1" t="s">
        <v>14</v>
      </c>
      <c r="H1905" s="3">
        <v>44882</v>
      </c>
    </row>
    <row r="1906" spans="1:8" ht="30" x14ac:dyDescent="0.25">
      <c r="A1906" s="1" t="s">
        <v>3324</v>
      </c>
      <c r="B1906" s="1" t="s">
        <v>9</v>
      </c>
      <c r="C1906" s="1" t="s">
        <v>10</v>
      </c>
      <c r="D1906" s="1" t="s">
        <v>11</v>
      </c>
      <c r="E1906" s="1" t="s">
        <v>12</v>
      </c>
      <c r="F1906" s="2" t="s">
        <v>1917</v>
      </c>
      <c r="G1906" s="1" t="s">
        <v>14</v>
      </c>
      <c r="H1906" s="3">
        <v>44882</v>
      </c>
    </row>
    <row r="1907" spans="1:8" ht="30" x14ac:dyDescent="0.25">
      <c r="A1907" s="1" t="s">
        <v>1714</v>
      </c>
      <c r="B1907" s="1" t="s">
        <v>9</v>
      </c>
      <c r="C1907" s="1" t="s">
        <v>10</v>
      </c>
      <c r="D1907" s="1" t="s">
        <v>11</v>
      </c>
      <c r="E1907" s="1" t="s">
        <v>21</v>
      </c>
      <c r="F1907" s="2" t="s">
        <v>1715</v>
      </c>
      <c r="G1907" s="1" t="s">
        <v>14</v>
      </c>
      <c r="H1907" s="3">
        <v>44882</v>
      </c>
    </row>
    <row r="1908" spans="1:8" ht="30" x14ac:dyDescent="0.25">
      <c r="A1908" s="1" t="s">
        <v>1416</v>
      </c>
      <c r="B1908" s="1" t="s">
        <v>9</v>
      </c>
      <c r="C1908" s="1" t="s">
        <v>10</v>
      </c>
      <c r="D1908" s="1" t="s">
        <v>11</v>
      </c>
      <c r="E1908" s="1" t="s">
        <v>21</v>
      </c>
      <c r="F1908" s="2" t="s">
        <v>1417</v>
      </c>
      <c r="G1908" s="1" t="s">
        <v>14</v>
      </c>
      <c r="H1908" s="3">
        <v>44882</v>
      </c>
    </row>
    <row r="1909" spans="1:8" ht="45" x14ac:dyDescent="0.25">
      <c r="A1909" s="1" t="s">
        <v>264</v>
      </c>
      <c r="B1909" s="1" t="s">
        <v>9</v>
      </c>
      <c r="C1909" s="1" t="s">
        <v>10</v>
      </c>
      <c r="D1909" s="1" t="s">
        <v>11</v>
      </c>
      <c r="E1909" s="1" t="s">
        <v>21</v>
      </c>
      <c r="F1909" s="2" t="s">
        <v>265</v>
      </c>
      <c r="G1909" s="1" t="s">
        <v>14</v>
      </c>
      <c r="H1909" s="3">
        <v>44882</v>
      </c>
    </row>
    <row r="1910" spans="1:8" ht="30" x14ac:dyDescent="0.25">
      <c r="A1910" s="1" t="s">
        <v>1868</v>
      </c>
      <c r="B1910" s="1" t="s">
        <v>9</v>
      </c>
      <c r="C1910" s="1" t="s">
        <v>10</v>
      </c>
      <c r="D1910" s="1" t="s">
        <v>11</v>
      </c>
      <c r="E1910" s="1" t="s">
        <v>21</v>
      </c>
      <c r="F1910" s="2" t="s">
        <v>1869</v>
      </c>
      <c r="G1910" s="1" t="s">
        <v>14</v>
      </c>
      <c r="H1910" s="3">
        <v>44882</v>
      </c>
    </row>
    <row r="1911" spans="1:8" ht="30" x14ac:dyDescent="0.25">
      <c r="A1911" s="1" t="s">
        <v>2328</v>
      </c>
      <c r="B1911" s="1" t="s">
        <v>9</v>
      </c>
      <c r="C1911" s="1" t="s">
        <v>10</v>
      </c>
      <c r="D1911" s="1" t="s">
        <v>11</v>
      </c>
      <c r="E1911" s="1" t="s">
        <v>21</v>
      </c>
      <c r="F1911" s="2" t="s">
        <v>2329</v>
      </c>
      <c r="G1911" s="1" t="s">
        <v>14</v>
      </c>
      <c r="H1911" s="3">
        <v>44882</v>
      </c>
    </row>
    <row r="1912" spans="1:8" ht="30" x14ac:dyDescent="0.25">
      <c r="A1912" s="1" t="s">
        <v>3822</v>
      </c>
      <c r="B1912" s="1" t="s">
        <v>9</v>
      </c>
      <c r="C1912" s="1" t="s">
        <v>10</v>
      </c>
      <c r="D1912" s="1" t="s">
        <v>11</v>
      </c>
      <c r="E1912" s="1" t="s">
        <v>24</v>
      </c>
      <c r="F1912" s="2" t="s">
        <v>3823</v>
      </c>
      <c r="G1912" s="1" t="s">
        <v>14</v>
      </c>
      <c r="H1912" s="3">
        <v>44883</v>
      </c>
    </row>
    <row r="1913" spans="1:8" x14ac:dyDescent="0.25">
      <c r="A1913" s="1" t="s">
        <v>1168</v>
      </c>
      <c r="B1913" s="1" t="s">
        <v>9</v>
      </c>
      <c r="C1913" s="1" t="s">
        <v>10</v>
      </c>
      <c r="D1913" s="1" t="s">
        <v>11</v>
      </c>
      <c r="E1913" s="1" t="s">
        <v>39</v>
      </c>
      <c r="F1913" s="2" t="s">
        <v>1169</v>
      </c>
      <c r="G1913" s="1" t="s">
        <v>14</v>
      </c>
      <c r="H1913" s="3">
        <v>44883</v>
      </c>
    </row>
    <row r="1914" spans="1:8" ht="30" x14ac:dyDescent="0.25">
      <c r="A1914" s="1" t="s">
        <v>964</v>
      </c>
      <c r="B1914" s="1" t="s">
        <v>9</v>
      </c>
      <c r="C1914" s="1" t="s">
        <v>10</v>
      </c>
      <c r="D1914" s="1" t="s">
        <v>11</v>
      </c>
      <c r="E1914" s="1" t="s">
        <v>36</v>
      </c>
      <c r="F1914" s="2" t="s">
        <v>965</v>
      </c>
      <c r="G1914" s="1" t="s">
        <v>14</v>
      </c>
      <c r="H1914" s="3">
        <v>44883</v>
      </c>
    </row>
    <row r="1915" spans="1:8" ht="30" x14ac:dyDescent="0.25">
      <c r="A1915" s="1" t="s">
        <v>3211</v>
      </c>
      <c r="B1915" s="1" t="s">
        <v>9</v>
      </c>
      <c r="C1915" s="1" t="s">
        <v>10</v>
      </c>
      <c r="D1915" s="1" t="s">
        <v>11</v>
      </c>
      <c r="E1915" s="1" t="s">
        <v>24</v>
      </c>
      <c r="F1915" s="2" t="s">
        <v>3212</v>
      </c>
      <c r="G1915" s="1" t="s">
        <v>14</v>
      </c>
      <c r="H1915" s="3">
        <v>44883</v>
      </c>
    </row>
    <row r="1916" spans="1:8" x14ac:dyDescent="0.25">
      <c r="A1916" s="1" t="s">
        <v>3885</v>
      </c>
      <c r="B1916" s="1" t="s">
        <v>9</v>
      </c>
      <c r="C1916" s="1" t="s">
        <v>10</v>
      </c>
      <c r="D1916" s="1" t="s">
        <v>11</v>
      </c>
      <c r="E1916" s="1" t="s">
        <v>64</v>
      </c>
      <c r="F1916" s="2" t="s">
        <v>3886</v>
      </c>
      <c r="G1916" s="1" t="s">
        <v>14</v>
      </c>
      <c r="H1916" s="3">
        <v>44883</v>
      </c>
    </row>
    <row r="1917" spans="1:8" x14ac:dyDescent="0.25">
      <c r="A1917" s="1" t="s">
        <v>3960</v>
      </c>
      <c r="B1917" s="1" t="s">
        <v>9</v>
      </c>
      <c r="C1917" s="1" t="s">
        <v>10</v>
      </c>
      <c r="D1917" s="1" t="s">
        <v>11</v>
      </c>
      <c r="E1917" s="1" t="s">
        <v>228</v>
      </c>
      <c r="F1917" s="2" t="s">
        <v>3961</v>
      </c>
      <c r="G1917" s="1" t="s">
        <v>14</v>
      </c>
      <c r="H1917" s="3">
        <v>44883</v>
      </c>
    </row>
    <row r="1918" spans="1:8" x14ac:dyDescent="0.25">
      <c r="A1918" s="1" t="s">
        <v>2121</v>
      </c>
      <c r="B1918" s="1" t="s">
        <v>9</v>
      </c>
      <c r="C1918" s="1" t="s">
        <v>10</v>
      </c>
      <c r="D1918" s="1" t="s">
        <v>11</v>
      </c>
      <c r="E1918" s="1" t="s">
        <v>12</v>
      </c>
      <c r="F1918" s="2" t="s">
        <v>2122</v>
      </c>
      <c r="G1918" s="1" t="s">
        <v>14</v>
      </c>
      <c r="H1918" s="3">
        <v>44885</v>
      </c>
    </row>
    <row r="1919" spans="1:8" ht="30" x14ac:dyDescent="0.25">
      <c r="A1919" s="1" t="s">
        <v>3708</v>
      </c>
      <c r="B1919" s="1" t="s">
        <v>9</v>
      </c>
      <c r="C1919" s="1" t="s">
        <v>10</v>
      </c>
      <c r="D1919" s="1" t="s">
        <v>11</v>
      </c>
      <c r="E1919" s="1" t="s">
        <v>12</v>
      </c>
      <c r="F1919" s="2" t="s">
        <v>2015</v>
      </c>
      <c r="G1919" s="1" t="s">
        <v>14</v>
      </c>
      <c r="H1919" s="3">
        <v>44886</v>
      </c>
    </row>
    <row r="1920" spans="1:8" ht="30" x14ac:dyDescent="0.25">
      <c r="A1920" s="1" t="s">
        <v>2700</v>
      </c>
      <c r="B1920" s="1" t="s">
        <v>9</v>
      </c>
      <c r="C1920" s="1" t="s">
        <v>10</v>
      </c>
      <c r="D1920" s="1" t="s">
        <v>11</v>
      </c>
      <c r="E1920" s="1" t="s">
        <v>21</v>
      </c>
      <c r="F1920" s="2" t="s">
        <v>2701</v>
      </c>
      <c r="G1920" s="1" t="s">
        <v>14</v>
      </c>
      <c r="H1920" s="3">
        <v>44886</v>
      </c>
    </row>
    <row r="1921" spans="1:8" ht="30" x14ac:dyDescent="0.25">
      <c r="A1921" s="1" t="s">
        <v>3728</v>
      </c>
      <c r="B1921" s="1" t="s">
        <v>9</v>
      </c>
      <c r="C1921" s="1" t="s">
        <v>10</v>
      </c>
      <c r="D1921" s="1" t="s">
        <v>11</v>
      </c>
      <c r="E1921" s="1" t="s">
        <v>21</v>
      </c>
      <c r="F1921" s="2" t="s">
        <v>3729</v>
      </c>
      <c r="G1921" s="1" t="s">
        <v>14</v>
      </c>
      <c r="H1921" s="3">
        <v>44886</v>
      </c>
    </row>
    <row r="1922" spans="1:8" ht="30" x14ac:dyDescent="0.25">
      <c r="A1922" s="1" t="s">
        <v>3350</v>
      </c>
      <c r="B1922" s="1" t="s">
        <v>9</v>
      </c>
      <c r="C1922" s="1" t="s">
        <v>10</v>
      </c>
      <c r="D1922" s="1" t="s">
        <v>11</v>
      </c>
      <c r="E1922" s="1" t="s">
        <v>228</v>
      </c>
      <c r="F1922" s="2" t="s">
        <v>3351</v>
      </c>
      <c r="G1922" s="1" t="s">
        <v>14</v>
      </c>
      <c r="H1922" s="3">
        <v>44886</v>
      </c>
    </row>
    <row r="1923" spans="1:8" ht="30" x14ac:dyDescent="0.25">
      <c r="A1923" s="1" t="s">
        <v>2776</v>
      </c>
      <c r="B1923" s="1" t="s">
        <v>9</v>
      </c>
      <c r="C1923" s="1" t="s">
        <v>10</v>
      </c>
      <c r="D1923" s="1" t="s">
        <v>11</v>
      </c>
      <c r="E1923" s="1" t="s">
        <v>21</v>
      </c>
      <c r="F1923" s="2" t="s">
        <v>2777</v>
      </c>
      <c r="G1923" s="1" t="s">
        <v>14</v>
      </c>
      <c r="H1923" s="3">
        <v>44886</v>
      </c>
    </row>
    <row r="1924" spans="1:8" ht="30" x14ac:dyDescent="0.25">
      <c r="A1924" s="1" t="s">
        <v>773</v>
      </c>
      <c r="B1924" s="1" t="s">
        <v>9</v>
      </c>
      <c r="C1924" s="1" t="s">
        <v>10</v>
      </c>
      <c r="D1924" s="1" t="s">
        <v>11</v>
      </c>
      <c r="E1924" s="1" t="s">
        <v>12</v>
      </c>
      <c r="F1924" s="2" t="s">
        <v>774</v>
      </c>
      <c r="G1924" s="1" t="s">
        <v>14</v>
      </c>
      <c r="H1924" s="3">
        <v>44886</v>
      </c>
    </row>
    <row r="1925" spans="1:8" ht="30" x14ac:dyDescent="0.25">
      <c r="A1925" s="1" t="s">
        <v>26</v>
      </c>
      <c r="B1925" s="1" t="s">
        <v>9</v>
      </c>
      <c r="C1925" s="1" t="s">
        <v>10</v>
      </c>
      <c r="D1925" s="1" t="s">
        <v>11</v>
      </c>
      <c r="E1925" s="1" t="s">
        <v>21</v>
      </c>
      <c r="F1925" s="2" t="s">
        <v>27</v>
      </c>
      <c r="G1925" s="1" t="s">
        <v>14</v>
      </c>
      <c r="H1925" s="3">
        <v>44886</v>
      </c>
    </row>
    <row r="1926" spans="1:8" x14ac:dyDescent="0.25">
      <c r="A1926" s="1" t="s">
        <v>1463</v>
      </c>
      <c r="B1926" s="1" t="s">
        <v>9</v>
      </c>
      <c r="C1926" s="1" t="s">
        <v>10</v>
      </c>
      <c r="D1926" s="1" t="s">
        <v>11</v>
      </c>
      <c r="E1926" s="1" t="s">
        <v>39</v>
      </c>
      <c r="F1926" s="2" t="s">
        <v>1464</v>
      </c>
      <c r="G1926" s="1" t="s">
        <v>14</v>
      </c>
      <c r="H1926" s="3">
        <v>44887</v>
      </c>
    </row>
    <row r="1927" spans="1:8" x14ac:dyDescent="0.25">
      <c r="A1927" s="1" t="s">
        <v>3483</v>
      </c>
      <c r="B1927" s="1" t="s">
        <v>9</v>
      </c>
      <c r="C1927" s="1" t="s">
        <v>10</v>
      </c>
      <c r="D1927" s="1" t="s">
        <v>11</v>
      </c>
      <c r="E1927" s="1" t="s">
        <v>39</v>
      </c>
      <c r="F1927" s="2" t="s">
        <v>3484</v>
      </c>
      <c r="G1927" s="1" t="s">
        <v>14</v>
      </c>
      <c r="H1927" s="3">
        <v>44887</v>
      </c>
    </row>
    <row r="1928" spans="1:8" ht="30" x14ac:dyDescent="0.25">
      <c r="A1928" s="1" t="s">
        <v>2761</v>
      </c>
      <c r="B1928" s="1" t="s">
        <v>9</v>
      </c>
      <c r="C1928" s="1" t="s">
        <v>10</v>
      </c>
      <c r="D1928" s="1" t="s">
        <v>11</v>
      </c>
      <c r="E1928" s="1" t="s">
        <v>21</v>
      </c>
      <c r="F1928" s="2" t="s">
        <v>2762</v>
      </c>
      <c r="G1928" s="1" t="s">
        <v>14</v>
      </c>
      <c r="H1928" s="3">
        <v>44887</v>
      </c>
    </row>
    <row r="1929" spans="1:8" ht="30" x14ac:dyDescent="0.25">
      <c r="A1929" s="1" t="s">
        <v>2332</v>
      </c>
      <c r="B1929" s="1" t="s">
        <v>9</v>
      </c>
      <c r="C1929" s="1" t="s">
        <v>10</v>
      </c>
      <c r="D1929" s="1" t="s">
        <v>11</v>
      </c>
      <c r="E1929" s="1" t="s">
        <v>12</v>
      </c>
      <c r="F1929" s="2" t="s">
        <v>206</v>
      </c>
      <c r="G1929" s="1" t="s">
        <v>14</v>
      </c>
      <c r="H1929" s="3">
        <v>44887</v>
      </c>
    </row>
    <row r="1930" spans="1:8" ht="30" x14ac:dyDescent="0.25">
      <c r="A1930" s="1" t="s">
        <v>417</v>
      </c>
      <c r="B1930" s="1" t="s">
        <v>9</v>
      </c>
      <c r="C1930" s="1" t="s">
        <v>10</v>
      </c>
      <c r="D1930" s="1" t="s">
        <v>11</v>
      </c>
      <c r="E1930" s="1" t="s">
        <v>21</v>
      </c>
      <c r="F1930" s="2" t="s">
        <v>418</v>
      </c>
      <c r="G1930" s="1" t="s">
        <v>14</v>
      </c>
      <c r="H1930" s="3">
        <v>44887</v>
      </c>
    </row>
    <row r="1931" spans="1:8" ht="30" x14ac:dyDescent="0.25">
      <c r="A1931" s="1" t="s">
        <v>2135</v>
      </c>
      <c r="B1931" s="1" t="s">
        <v>9</v>
      </c>
      <c r="C1931" s="1" t="s">
        <v>10</v>
      </c>
      <c r="D1931" s="1" t="s">
        <v>11</v>
      </c>
      <c r="E1931" s="1" t="s">
        <v>21</v>
      </c>
      <c r="F1931" s="2" t="s">
        <v>2136</v>
      </c>
      <c r="G1931" s="1" t="s">
        <v>14</v>
      </c>
      <c r="H1931" s="3">
        <v>44887</v>
      </c>
    </row>
    <row r="1932" spans="1:8" x14ac:dyDescent="0.25">
      <c r="A1932" s="1" t="s">
        <v>796</v>
      </c>
      <c r="B1932" s="1" t="s">
        <v>9</v>
      </c>
      <c r="C1932" s="1" t="s">
        <v>10</v>
      </c>
      <c r="D1932" s="1" t="s">
        <v>11</v>
      </c>
      <c r="E1932" s="1" t="s">
        <v>271</v>
      </c>
      <c r="F1932" s="2" t="s">
        <v>797</v>
      </c>
      <c r="G1932" s="1" t="s">
        <v>14</v>
      </c>
      <c r="H1932" s="3">
        <v>44887</v>
      </c>
    </row>
    <row r="1933" spans="1:8" ht="30" x14ac:dyDescent="0.25">
      <c r="A1933" s="1" t="s">
        <v>3801</v>
      </c>
      <c r="B1933" s="1" t="s">
        <v>9</v>
      </c>
      <c r="C1933" s="1" t="s">
        <v>10</v>
      </c>
      <c r="D1933" s="1" t="s">
        <v>11</v>
      </c>
      <c r="E1933" s="1" t="s">
        <v>12</v>
      </c>
      <c r="F1933" s="2" t="s">
        <v>206</v>
      </c>
      <c r="G1933" s="1" t="s">
        <v>14</v>
      </c>
      <c r="H1933" s="3">
        <v>44887</v>
      </c>
    </row>
    <row r="1934" spans="1:8" ht="30" x14ac:dyDescent="0.25">
      <c r="A1934" s="1" t="s">
        <v>3905</v>
      </c>
      <c r="B1934" s="1" t="s">
        <v>9</v>
      </c>
      <c r="C1934" s="1" t="s">
        <v>10</v>
      </c>
      <c r="D1934" s="1" t="s">
        <v>11</v>
      </c>
      <c r="E1934" s="1" t="s">
        <v>12</v>
      </c>
      <c r="F1934" s="2" t="s">
        <v>206</v>
      </c>
      <c r="G1934" s="1" t="s">
        <v>14</v>
      </c>
      <c r="H1934" s="3">
        <v>44887</v>
      </c>
    </row>
    <row r="1935" spans="1:8" ht="30" x14ac:dyDescent="0.25">
      <c r="A1935" s="1" t="s">
        <v>205</v>
      </c>
      <c r="B1935" s="1" t="s">
        <v>9</v>
      </c>
      <c r="C1935" s="1" t="s">
        <v>10</v>
      </c>
      <c r="D1935" s="1" t="s">
        <v>11</v>
      </c>
      <c r="E1935" s="1" t="s">
        <v>12</v>
      </c>
      <c r="F1935" s="2" t="s">
        <v>206</v>
      </c>
      <c r="G1935" s="1" t="s">
        <v>14</v>
      </c>
      <c r="H1935" s="3">
        <v>44888</v>
      </c>
    </row>
    <row r="1936" spans="1:8" ht="30" x14ac:dyDescent="0.25">
      <c r="A1936" s="1" t="s">
        <v>524</v>
      </c>
      <c r="B1936" s="1" t="s">
        <v>9</v>
      </c>
      <c r="C1936" s="1" t="s">
        <v>10</v>
      </c>
      <c r="D1936" s="1" t="s">
        <v>11</v>
      </c>
      <c r="E1936" s="1" t="s">
        <v>24</v>
      </c>
      <c r="F1936" s="2" t="s">
        <v>525</v>
      </c>
      <c r="G1936" s="1" t="s">
        <v>14</v>
      </c>
      <c r="H1936" s="3">
        <v>44888</v>
      </c>
    </row>
    <row r="1937" spans="1:8" ht="30" x14ac:dyDescent="0.25">
      <c r="A1937" s="1" t="s">
        <v>2037</v>
      </c>
      <c r="B1937" s="1" t="s">
        <v>9</v>
      </c>
      <c r="C1937" s="1" t="s">
        <v>10</v>
      </c>
      <c r="D1937" s="1" t="s">
        <v>11</v>
      </c>
      <c r="E1937" s="1" t="s">
        <v>21</v>
      </c>
      <c r="F1937" s="2" t="s">
        <v>2038</v>
      </c>
      <c r="G1937" s="1" t="s">
        <v>14</v>
      </c>
      <c r="H1937" s="3">
        <v>44888</v>
      </c>
    </row>
    <row r="1938" spans="1:8" ht="30" x14ac:dyDescent="0.25">
      <c r="A1938" s="1" t="s">
        <v>142</v>
      </c>
      <c r="B1938" s="1" t="s">
        <v>9</v>
      </c>
      <c r="C1938" s="1" t="s">
        <v>10</v>
      </c>
      <c r="D1938" s="1" t="s">
        <v>11</v>
      </c>
      <c r="E1938" s="1" t="s">
        <v>12</v>
      </c>
      <c r="F1938" s="2" t="s">
        <v>143</v>
      </c>
      <c r="G1938" s="1" t="s">
        <v>14</v>
      </c>
      <c r="H1938" s="3">
        <v>44890</v>
      </c>
    </row>
    <row r="1939" spans="1:8" ht="30" x14ac:dyDescent="0.25">
      <c r="A1939" s="1" t="s">
        <v>2949</v>
      </c>
      <c r="B1939" s="1" t="s">
        <v>9</v>
      </c>
      <c r="C1939" s="1" t="s">
        <v>10</v>
      </c>
      <c r="D1939" s="1" t="s">
        <v>11</v>
      </c>
      <c r="E1939" s="1" t="s">
        <v>12</v>
      </c>
      <c r="F1939" s="2" t="s">
        <v>2950</v>
      </c>
      <c r="G1939" s="1" t="s">
        <v>14</v>
      </c>
      <c r="H1939" s="3">
        <v>44890</v>
      </c>
    </row>
    <row r="1940" spans="1:8" x14ac:dyDescent="0.25">
      <c r="A1940" s="1" t="s">
        <v>253</v>
      </c>
      <c r="B1940" s="1" t="s">
        <v>9</v>
      </c>
      <c r="C1940" s="1" t="s">
        <v>10</v>
      </c>
      <c r="D1940" s="1" t="s">
        <v>11</v>
      </c>
      <c r="E1940" s="1" t="s">
        <v>12</v>
      </c>
      <c r="F1940" s="2" t="s">
        <v>254</v>
      </c>
      <c r="G1940" s="1" t="s">
        <v>14</v>
      </c>
      <c r="H1940" s="3">
        <v>44890</v>
      </c>
    </row>
    <row r="1941" spans="1:8" ht="30" x14ac:dyDescent="0.25">
      <c r="A1941" s="1" t="s">
        <v>3239</v>
      </c>
      <c r="B1941" s="1" t="s">
        <v>9</v>
      </c>
      <c r="C1941" s="1" t="s">
        <v>10</v>
      </c>
      <c r="D1941" s="1" t="s">
        <v>11</v>
      </c>
      <c r="E1941" s="1" t="s">
        <v>256</v>
      </c>
      <c r="F1941" s="2" t="s">
        <v>257</v>
      </c>
      <c r="G1941" s="1" t="s">
        <v>14</v>
      </c>
      <c r="H1941" s="3">
        <v>44892</v>
      </c>
    </row>
    <row r="1942" spans="1:8" ht="30" x14ac:dyDescent="0.25">
      <c r="A1942" s="1" t="s">
        <v>275</v>
      </c>
      <c r="B1942" s="1" t="s">
        <v>9</v>
      </c>
      <c r="C1942" s="1" t="s">
        <v>10</v>
      </c>
      <c r="D1942" s="1" t="s">
        <v>11</v>
      </c>
      <c r="E1942" s="1" t="s">
        <v>24</v>
      </c>
      <c r="F1942" s="2" t="s">
        <v>276</v>
      </c>
      <c r="G1942" s="1" t="s">
        <v>14</v>
      </c>
      <c r="H1942" s="3">
        <v>44893</v>
      </c>
    </row>
    <row r="1943" spans="1:8" ht="30" x14ac:dyDescent="0.25">
      <c r="A1943" s="1" t="s">
        <v>695</v>
      </c>
      <c r="B1943" s="1" t="s">
        <v>9</v>
      </c>
      <c r="C1943" s="1" t="s">
        <v>10</v>
      </c>
      <c r="D1943" s="1" t="s">
        <v>11</v>
      </c>
      <c r="E1943" s="1" t="s">
        <v>21</v>
      </c>
      <c r="F1943" s="2" t="s">
        <v>696</v>
      </c>
      <c r="G1943" s="1" t="s">
        <v>14</v>
      </c>
      <c r="H1943" s="3">
        <v>44893</v>
      </c>
    </row>
    <row r="1944" spans="1:8" ht="30" x14ac:dyDescent="0.25">
      <c r="A1944" s="1" t="s">
        <v>2381</v>
      </c>
      <c r="B1944" s="1" t="s">
        <v>9</v>
      </c>
      <c r="C1944" s="1" t="s">
        <v>10</v>
      </c>
      <c r="D1944" s="1" t="s">
        <v>11</v>
      </c>
      <c r="E1944" s="1" t="s">
        <v>21</v>
      </c>
      <c r="F1944" s="2" t="s">
        <v>2382</v>
      </c>
      <c r="G1944" s="1" t="s">
        <v>14</v>
      </c>
      <c r="H1944" s="3">
        <v>44893</v>
      </c>
    </row>
    <row r="1945" spans="1:8" ht="45" x14ac:dyDescent="0.25">
      <c r="A1945" s="1" t="s">
        <v>209</v>
      </c>
      <c r="B1945" s="1" t="s">
        <v>9</v>
      </c>
      <c r="C1945" s="1" t="s">
        <v>10</v>
      </c>
      <c r="D1945" s="1" t="s">
        <v>11</v>
      </c>
      <c r="E1945" s="1" t="s">
        <v>21</v>
      </c>
      <c r="F1945" s="2" t="s">
        <v>210</v>
      </c>
      <c r="G1945" s="1" t="s">
        <v>14</v>
      </c>
      <c r="H1945" s="3">
        <v>44893</v>
      </c>
    </row>
    <row r="1946" spans="1:8" ht="30" x14ac:dyDescent="0.25">
      <c r="A1946" s="1" t="s">
        <v>2126</v>
      </c>
      <c r="B1946" s="1" t="s">
        <v>9</v>
      </c>
      <c r="C1946" s="1" t="s">
        <v>10</v>
      </c>
      <c r="D1946" s="1" t="s">
        <v>11</v>
      </c>
      <c r="E1946" s="1" t="s">
        <v>21</v>
      </c>
      <c r="F1946" s="2" t="s">
        <v>2127</v>
      </c>
      <c r="G1946" s="1" t="s">
        <v>14</v>
      </c>
      <c r="H1946" s="3">
        <v>44893</v>
      </c>
    </row>
    <row r="1947" spans="1:8" ht="30" x14ac:dyDescent="0.25">
      <c r="A1947" s="1" t="s">
        <v>1624</v>
      </c>
      <c r="B1947" s="1" t="s">
        <v>9</v>
      </c>
      <c r="C1947" s="1" t="s">
        <v>10</v>
      </c>
      <c r="D1947" s="1" t="s">
        <v>11</v>
      </c>
      <c r="E1947" s="1" t="s">
        <v>21</v>
      </c>
      <c r="F1947" s="2" t="s">
        <v>1625</v>
      </c>
      <c r="G1947" s="1" t="s">
        <v>14</v>
      </c>
      <c r="H1947" s="3">
        <v>44893</v>
      </c>
    </row>
    <row r="1948" spans="1:8" ht="30" x14ac:dyDescent="0.25">
      <c r="A1948" s="1" t="s">
        <v>3889</v>
      </c>
      <c r="B1948" s="1" t="s">
        <v>9</v>
      </c>
      <c r="C1948" s="1" t="s">
        <v>10</v>
      </c>
      <c r="D1948" s="1" t="s">
        <v>11</v>
      </c>
      <c r="E1948" s="1" t="s">
        <v>12</v>
      </c>
      <c r="F1948" s="2" t="s">
        <v>104</v>
      </c>
      <c r="G1948" s="1" t="s">
        <v>14</v>
      </c>
      <c r="H1948" s="3">
        <v>44893</v>
      </c>
    </row>
    <row r="1949" spans="1:8" ht="30" x14ac:dyDescent="0.25">
      <c r="A1949" s="1" t="s">
        <v>979</v>
      </c>
      <c r="B1949" s="1" t="s">
        <v>9</v>
      </c>
      <c r="C1949" s="1" t="s">
        <v>10</v>
      </c>
      <c r="D1949" s="1" t="s">
        <v>11</v>
      </c>
      <c r="E1949" s="1" t="s">
        <v>21</v>
      </c>
      <c r="F1949" s="2" t="s">
        <v>980</v>
      </c>
      <c r="G1949" s="1" t="s">
        <v>14</v>
      </c>
      <c r="H1949" s="3">
        <v>44893</v>
      </c>
    </row>
    <row r="1950" spans="1:8" ht="30" x14ac:dyDescent="0.25">
      <c r="A1950" s="1" t="s">
        <v>1118</v>
      </c>
      <c r="B1950" s="1" t="s">
        <v>9</v>
      </c>
      <c r="C1950" s="1" t="s">
        <v>10</v>
      </c>
      <c r="D1950" s="1" t="s">
        <v>11</v>
      </c>
      <c r="E1950" s="1" t="s">
        <v>21</v>
      </c>
      <c r="F1950" s="2" t="s">
        <v>1119</v>
      </c>
      <c r="G1950" s="1" t="s">
        <v>14</v>
      </c>
      <c r="H1950" s="3">
        <v>44893</v>
      </c>
    </row>
    <row r="1951" spans="1:8" ht="30" x14ac:dyDescent="0.25">
      <c r="A1951" s="1" t="s">
        <v>519</v>
      </c>
      <c r="B1951" s="1" t="s">
        <v>9</v>
      </c>
      <c r="C1951" s="1" t="s">
        <v>10</v>
      </c>
      <c r="D1951" s="1" t="s">
        <v>11</v>
      </c>
      <c r="E1951" s="1" t="s">
        <v>21</v>
      </c>
      <c r="F1951" s="2" t="s">
        <v>520</v>
      </c>
      <c r="G1951" s="1" t="s">
        <v>14</v>
      </c>
      <c r="H1951" s="3">
        <v>44893</v>
      </c>
    </row>
    <row r="1952" spans="1:8" ht="30" x14ac:dyDescent="0.25">
      <c r="A1952" s="1" t="s">
        <v>1329</v>
      </c>
      <c r="B1952" s="1" t="s">
        <v>9</v>
      </c>
      <c r="C1952" s="1" t="s">
        <v>10</v>
      </c>
      <c r="D1952" s="1" t="s">
        <v>11</v>
      </c>
      <c r="E1952" s="1" t="s">
        <v>21</v>
      </c>
      <c r="F1952" s="2" t="s">
        <v>1330</v>
      </c>
      <c r="G1952" s="1" t="s">
        <v>14</v>
      </c>
      <c r="H1952" s="3">
        <v>44893</v>
      </c>
    </row>
    <row r="1953" spans="1:8" x14ac:dyDescent="0.25">
      <c r="A1953" s="1" t="s">
        <v>885</v>
      </c>
      <c r="B1953" s="1" t="s">
        <v>9</v>
      </c>
      <c r="C1953" s="1" t="s">
        <v>10</v>
      </c>
      <c r="D1953" s="1" t="s">
        <v>11</v>
      </c>
      <c r="E1953" s="1" t="s">
        <v>12</v>
      </c>
      <c r="F1953" s="2" t="s">
        <v>886</v>
      </c>
      <c r="G1953" s="1" t="s">
        <v>14</v>
      </c>
      <c r="H1953" s="3">
        <v>44893</v>
      </c>
    </row>
    <row r="1954" spans="1:8" ht="30" x14ac:dyDescent="0.25">
      <c r="A1954" s="1" t="s">
        <v>2250</v>
      </c>
      <c r="B1954" s="1" t="s">
        <v>9</v>
      </c>
      <c r="C1954" s="1" t="s">
        <v>10</v>
      </c>
      <c r="D1954" s="1" t="s">
        <v>11</v>
      </c>
      <c r="E1954" s="1" t="s">
        <v>328</v>
      </c>
      <c r="F1954" s="2" t="s">
        <v>2251</v>
      </c>
      <c r="G1954" s="1" t="s">
        <v>14</v>
      </c>
      <c r="H1954" s="3">
        <v>44893</v>
      </c>
    </row>
    <row r="1955" spans="1:8" ht="30" x14ac:dyDescent="0.25">
      <c r="A1955" s="1" t="s">
        <v>3940</v>
      </c>
      <c r="B1955" s="1" t="s">
        <v>9</v>
      </c>
      <c r="C1955" s="1" t="s">
        <v>10</v>
      </c>
      <c r="D1955" s="1" t="s">
        <v>11</v>
      </c>
      <c r="E1955" s="1" t="s">
        <v>256</v>
      </c>
      <c r="F1955" s="2" t="s">
        <v>662</v>
      </c>
      <c r="G1955" s="1" t="s">
        <v>14</v>
      </c>
      <c r="H1955" s="3">
        <v>44893</v>
      </c>
    </row>
    <row r="1956" spans="1:8" ht="30" x14ac:dyDescent="0.25">
      <c r="A1956" s="1" t="s">
        <v>3564</v>
      </c>
      <c r="B1956" s="1" t="s">
        <v>9</v>
      </c>
      <c r="C1956" s="1" t="s">
        <v>10</v>
      </c>
      <c r="D1956" s="1" t="s">
        <v>11</v>
      </c>
      <c r="E1956" s="1" t="s">
        <v>21</v>
      </c>
      <c r="F1956" s="2" t="s">
        <v>3565</v>
      </c>
      <c r="G1956" s="1" t="s">
        <v>14</v>
      </c>
      <c r="H1956" s="3">
        <v>44894</v>
      </c>
    </row>
    <row r="1957" spans="1:8" x14ac:dyDescent="0.25">
      <c r="A1957" s="1" t="s">
        <v>630</v>
      </c>
      <c r="B1957" s="1" t="s">
        <v>9</v>
      </c>
      <c r="C1957" s="1" t="s">
        <v>10</v>
      </c>
      <c r="D1957" s="1" t="s">
        <v>11</v>
      </c>
      <c r="E1957" s="1" t="s">
        <v>377</v>
      </c>
      <c r="F1957" s="2" t="s">
        <v>631</v>
      </c>
      <c r="G1957" s="1" t="s">
        <v>14</v>
      </c>
      <c r="H1957" s="3">
        <v>44894</v>
      </c>
    </row>
    <row r="1958" spans="1:8" ht="30" x14ac:dyDescent="0.25">
      <c r="A1958" s="1" t="s">
        <v>1672</v>
      </c>
      <c r="B1958" s="1" t="s">
        <v>9</v>
      </c>
      <c r="C1958" s="1" t="s">
        <v>10</v>
      </c>
      <c r="D1958" s="1" t="s">
        <v>11</v>
      </c>
      <c r="E1958" s="1" t="s">
        <v>21</v>
      </c>
      <c r="F1958" s="2" t="s">
        <v>1673</v>
      </c>
      <c r="G1958" s="1" t="s">
        <v>14</v>
      </c>
      <c r="H1958" s="3">
        <v>44894</v>
      </c>
    </row>
    <row r="1959" spans="1:8" ht="30" x14ac:dyDescent="0.25">
      <c r="A1959" s="1" t="s">
        <v>1558</v>
      </c>
      <c r="B1959" s="1" t="s">
        <v>9</v>
      </c>
      <c r="C1959" s="1" t="s">
        <v>10</v>
      </c>
      <c r="D1959" s="1" t="s">
        <v>11</v>
      </c>
      <c r="E1959" s="1" t="s">
        <v>36</v>
      </c>
      <c r="F1959" s="2" t="s">
        <v>1559</v>
      </c>
      <c r="G1959" s="1" t="s">
        <v>14</v>
      </c>
      <c r="H1959" s="3">
        <v>44894</v>
      </c>
    </row>
    <row r="1960" spans="1:8" x14ac:dyDescent="0.25">
      <c r="A1960" s="1" t="s">
        <v>2423</v>
      </c>
      <c r="B1960" s="1" t="s">
        <v>9</v>
      </c>
      <c r="C1960" s="1" t="s">
        <v>10</v>
      </c>
      <c r="D1960" s="1" t="s">
        <v>11</v>
      </c>
      <c r="E1960" s="1" t="s">
        <v>328</v>
      </c>
      <c r="F1960" s="2" t="s">
        <v>2424</v>
      </c>
      <c r="G1960" s="1" t="s">
        <v>14</v>
      </c>
      <c r="H1960" s="3">
        <v>44894</v>
      </c>
    </row>
    <row r="1961" spans="1:8" ht="30" x14ac:dyDescent="0.25">
      <c r="A1961" s="1" t="s">
        <v>1496</v>
      </c>
      <c r="B1961" s="1" t="s">
        <v>9</v>
      </c>
      <c r="C1961" s="1" t="s">
        <v>10</v>
      </c>
      <c r="D1961" s="1" t="s">
        <v>11</v>
      </c>
      <c r="E1961" s="1" t="s">
        <v>12</v>
      </c>
      <c r="F1961" s="2" t="s">
        <v>1497</v>
      </c>
      <c r="G1961" s="1" t="s">
        <v>14</v>
      </c>
      <c r="H1961" s="3">
        <v>44894</v>
      </c>
    </row>
    <row r="1962" spans="1:8" ht="30" x14ac:dyDescent="0.25">
      <c r="A1962" s="1" t="s">
        <v>1128</v>
      </c>
      <c r="B1962" s="1" t="s">
        <v>9</v>
      </c>
      <c r="C1962" s="1" t="s">
        <v>10</v>
      </c>
      <c r="D1962" s="1" t="s">
        <v>11</v>
      </c>
      <c r="E1962" s="1" t="s">
        <v>21</v>
      </c>
      <c r="F1962" s="2" t="s">
        <v>1129</v>
      </c>
      <c r="G1962" s="1" t="s">
        <v>14</v>
      </c>
      <c r="H1962" s="3">
        <v>44894</v>
      </c>
    </row>
    <row r="1963" spans="1:8" ht="30" x14ac:dyDescent="0.25">
      <c r="A1963" s="1" t="s">
        <v>3406</v>
      </c>
      <c r="B1963" s="1" t="s">
        <v>9</v>
      </c>
      <c r="C1963" s="1" t="s">
        <v>10</v>
      </c>
      <c r="D1963" s="1" t="s">
        <v>11</v>
      </c>
      <c r="E1963" s="1" t="s">
        <v>21</v>
      </c>
      <c r="F1963" s="2" t="s">
        <v>3407</v>
      </c>
      <c r="G1963" s="1" t="s">
        <v>14</v>
      </c>
      <c r="H1963" s="3">
        <v>44894</v>
      </c>
    </row>
    <row r="1964" spans="1:8" ht="30" x14ac:dyDescent="0.25">
      <c r="A1964" s="1" t="s">
        <v>3193</v>
      </c>
      <c r="B1964" s="1" t="s">
        <v>9</v>
      </c>
      <c r="C1964" s="1" t="s">
        <v>10</v>
      </c>
      <c r="D1964" s="1" t="s">
        <v>11</v>
      </c>
      <c r="E1964" s="1" t="s">
        <v>350</v>
      </c>
      <c r="F1964" s="2" t="s">
        <v>3194</v>
      </c>
      <c r="G1964" s="1" t="s">
        <v>14</v>
      </c>
      <c r="H1964" s="3">
        <v>44894</v>
      </c>
    </row>
    <row r="1965" spans="1:8" x14ac:dyDescent="0.25">
      <c r="A1965" s="1" t="s">
        <v>175</v>
      </c>
      <c r="B1965" s="1" t="s">
        <v>9</v>
      </c>
      <c r="C1965" s="1" t="s">
        <v>10</v>
      </c>
      <c r="D1965" s="1" t="s">
        <v>11</v>
      </c>
      <c r="E1965" s="1" t="s">
        <v>12</v>
      </c>
      <c r="F1965" s="2" t="s">
        <v>176</v>
      </c>
      <c r="G1965" s="1" t="s">
        <v>14</v>
      </c>
      <c r="H1965" s="3">
        <v>44894</v>
      </c>
    </row>
    <row r="1966" spans="1:8" x14ac:dyDescent="0.25">
      <c r="A1966" s="1" t="s">
        <v>2306</v>
      </c>
      <c r="B1966" s="1" t="s">
        <v>9</v>
      </c>
      <c r="C1966" s="1" t="s">
        <v>10</v>
      </c>
      <c r="D1966" s="1" t="s">
        <v>11</v>
      </c>
      <c r="E1966" s="1" t="s">
        <v>39</v>
      </c>
      <c r="F1966" s="2" t="s">
        <v>2307</v>
      </c>
      <c r="G1966" s="1" t="s">
        <v>14</v>
      </c>
      <c r="H1966" s="3">
        <v>44895</v>
      </c>
    </row>
    <row r="1967" spans="1:8" x14ac:dyDescent="0.25">
      <c r="A1967" s="1" t="s">
        <v>1333</v>
      </c>
      <c r="B1967" s="1" t="s">
        <v>9</v>
      </c>
      <c r="C1967" s="1" t="s">
        <v>10</v>
      </c>
      <c r="D1967" s="1" t="s">
        <v>11</v>
      </c>
      <c r="E1967" s="1" t="s">
        <v>1334</v>
      </c>
      <c r="F1967" s="2" t="s">
        <v>1335</v>
      </c>
      <c r="G1967" s="1" t="s">
        <v>14</v>
      </c>
      <c r="H1967" s="3">
        <v>44895</v>
      </c>
    </row>
    <row r="1968" spans="1:8" x14ac:dyDescent="0.25">
      <c r="A1968" s="1" t="s">
        <v>3160</v>
      </c>
      <c r="B1968" s="1" t="s">
        <v>9</v>
      </c>
      <c r="C1968" s="1" t="s">
        <v>10</v>
      </c>
      <c r="D1968" s="1" t="s">
        <v>11</v>
      </c>
      <c r="E1968" s="1" t="s">
        <v>39</v>
      </c>
      <c r="F1968" s="2" t="s">
        <v>3161</v>
      </c>
      <c r="G1968" s="1" t="s">
        <v>14</v>
      </c>
      <c r="H1968" s="3">
        <v>44895</v>
      </c>
    </row>
    <row r="1969" spans="1:8" ht="30" x14ac:dyDescent="0.25">
      <c r="A1969" s="1" t="s">
        <v>413</v>
      </c>
      <c r="B1969" s="1" t="s">
        <v>9</v>
      </c>
      <c r="C1969" s="1" t="s">
        <v>10</v>
      </c>
      <c r="D1969" s="1" t="s">
        <v>11</v>
      </c>
      <c r="E1969" s="1" t="s">
        <v>21</v>
      </c>
      <c r="F1969" s="2" t="s">
        <v>414</v>
      </c>
      <c r="G1969" s="1" t="s">
        <v>14</v>
      </c>
      <c r="H1969" s="3">
        <v>44895</v>
      </c>
    </row>
    <row r="1970" spans="1:8" ht="30" x14ac:dyDescent="0.25">
      <c r="A1970" s="1" t="s">
        <v>3709</v>
      </c>
      <c r="B1970" s="1" t="s">
        <v>9</v>
      </c>
      <c r="C1970" s="1" t="s">
        <v>10</v>
      </c>
      <c r="D1970" s="1" t="s">
        <v>11</v>
      </c>
      <c r="E1970" s="1" t="s">
        <v>24</v>
      </c>
      <c r="F1970" s="2" t="s">
        <v>3710</v>
      </c>
      <c r="G1970" s="1" t="s">
        <v>14</v>
      </c>
      <c r="H1970" s="3">
        <v>44895</v>
      </c>
    </row>
    <row r="1971" spans="1:8" x14ac:dyDescent="0.25">
      <c r="A1971" s="1" t="s">
        <v>165</v>
      </c>
      <c r="B1971" s="1" t="s">
        <v>9</v>
      </c>
      <c r="C1971" s="1" t="s">
        <v>10</v>
      </c>
      <c r="D1971" s="1" t="s">
        <v>11</v>
      </c>
      <c r="E1971" s="1" t="s">
        <v>12</v>
      </c>
      <c r="F1971" s="2" t="s">
        <v>166</v>
      </c>
      <c r="G1971" s="1" t="s">
        <v>14</v>
      </c>
      <c r="H1971" s="3">
        <v>44895</v>
      </c>
    </row>
    <row r="1972" spans="1:8" x14ac:dyDescent="0.25">
      <c r="A1972" s="1" t="s">
        <v>845</v>
      </c>
      <c r="B1972" s="1" t="s">
        <v>9</v>
      </c>
      <c r="C1972" s="1" t="s">
        <v>10</v>
      </c>
      <c r="D1972" s="1" t="s">
        <v>11</v>
      </c>
      <c r="E1972" s="1" t="s">
        <v>39</v>
      </c>
      <c r="F1972" s="2" t="s">
        <v>846</v>
      </c>
      <c r="G1972" s="1" t="s">
        <v>14</v>
      </c>
      <c r="H1972" s="3">
        <v>44895</v>
      </c>
    </row>
    <row r="1973" spans="1:8" ht="30" x14ac:dyDescent="0.25">
      <c r="A1973" s="1" t="s">
        <v>1401</v>
      </c>
      <c r="B1973" s="1" t="s">
        <v>9</v>
      </c>
      <c r="C1973" s="1" t="s">
        <v>10</v>
      </c>
      <c r="D1973" s="1" t="s">
        <v>11</v>
      </c>
      <c r="E1973" s="1" t="s">
        <v>21</v>
      </c>
      <c r="F1973" s="2" t="s">
        <v>1402</v>
      </c>
      <c r="G1973" s="1" t="s">
        <v>14</v>
      </c>
      <c r="H1973" s="3">
        <v>44895</v>
      </c>
    </row>
    <row r="1974" spans="1:8" ht="30" x14ac:dyDescent="0.25">
      <c r="A1974" s="1" t="s">
        <v>3925</v>
      </c>
      <c r="B1974" s="1" t="s">
        <v>9</v>
      </c>
      <c r="C1974" s="1" t="s">
        <v>10</v>
      </c>
      <c r="D1974" s="1" t="s">
        <v>11</v>
      </c>
      <c r="E1974" s="1" t="s">
        <v>21</v>
      </c>
      <c r="F1974" s="2" t="s">
        <v>3926</v>
      </c>
      <c r="G1974" s="1" t="s">
        <v>14</v>
      </c>
      <c r="H1974" s="3">
        <v>44895</v>
      </c>
    </row>
    <row r="1975" spans="1:8" ht="30" x14ac:dyDescent="0.25">
      <c r="A1975" s="1" t="s">
        <v>1700</v>
      </c>
      <c r="B1975" s="1" t="s">
        <v>9</v>
      </c>
      <c r="C1975" s="1" t="s">
        <v>10</v>
      </c>
      <c r="D1975" s="1" t="s">
        <v>11</v>
      </c>
      <c r="E1975" s="1" t="s">
        <v>21</v>
      </c>
      <c r="F1975" s="2" t="s">
        <v>1701</v>
      </c>
      <c r="G1975" s="1" t="s">
        <v>14</v>
      </c>
      <c r="H1975" s="3">
        <v>44895</v>
      </c>
    </row>
    <row r="1976" spans="1:8" ht="30" x14ac:dyDescent="0.25">
      <c r="A1976" s="1" t="s">
        <v>247</v>
      </c>
      <c r="B1976" s="1" t="s">
        <v>9</v>
      </c>
      <c r="C1976" s="1" t="s">
        <v>10</v>
      </c>
      <c r="D1976" s="1" t="s">
        <v>11</v>
      </c>
      <c r="E1976" s="1" t="s">
        <v>21</v>
      </c>
      <c r="F1976" s="2" t="s">
        <v>248</v>
      </c>
      <c r="G1976" s="1" t="s">
        <v>14</v>
      </c>
      <c r="H1976" s="3">
        <v>44895</v>
      </c>
    </row>
    <row r="1977" spans="1:8" x14ac:dyDescent="0.25">
      <c r="A1977" s="1" t="s">
        <v>2221</v>
      </c>
      <c r="B1977" s="1" t="s">
        <v>9</v>
      </c>
      <c r="C1977" s="1" t="s">
        <v>10</v>
      </c>
      <c r="D1977" s="1" t="s">
        <v>11</v>
      </c>
      <c r="E1977" s="1" t="s">
        <v>12</v>
      </c>
      <c r="F1977" s="2" t="s">
        <v>2222</v>
      </c>
      <c r="G1977" s="1" t="s">
        <v>14</v>
      </c>
      <c r="H1977" s="3">
        <v>44896</v>
      </c>
    </row>
    <row r="1978" spans="1:8" x14ac:dyDescent="0.25">
      <c r="A1978" s="1" t="s">
        <v>2486</v>
      </c>
      <c r="B1978" s="1" t="s">
        <v>9</v>
      </c>
      <c r="C1978" s="1" t="s">
        <v>10</v>
      </c>
      <c r="D1978" s="1" t="s">
        <v>11</v>
      </c>
      <c r="E1978" s="1" t="s">
        <v>708</v>
      </c>
      <c r="F1978" s="2" t="s">
        <v>2487</v>
      </c>
      <c r="G1978" s="1" t="s">
        <v>14</v>
      </c>
      <c r="H1978" s="3">
        <v>44896</v>
      </c>
    </row>
    <row r="1979" spans="1:8" x14ac:dyDescent="0.25">
      <c r="A1979" s="1" t="s">
        <v>1791</v>
      </c>
      <c r="B1979" s="1" t="s">
        <v>9</v>
      </c>
      <c r="C1979" s="1" t="s">
        <v>10</v>
      </c>
      <c r="D1979" s="1" t="s">
        <v>11</v>
      </c>
      <c r="E1979" s="1" t="s">
        <v>237</v>
      </c>
      <c r="F1979" s="2" t="s">
        <v>1792</v>
      </c>
      <c r="G1979" s="1" t="s">
        <v>14</v>
      </c>
      <c r="H1979" s="3">
        <v>44896</v>
      </c>
    </row>
    <row r="1980" spans="1:8" x14ac:dyDescent="0.25">
      <c r="A1980" s="1" t="s">
        <v>3938</v>
      </c>
      <c r="B1980" s="1" t="s">
        <v>9</v>
      </c>
      <c r="C1980" s="1" t="s">
        <v>10</v>
      </c>
      <c r="D1980" s="1" t="s">
        <v>11</v>
      </c>
      <c r="E1980" s="1" t="s">
        <v>708</v>
      </c>
      <c r="F1980" s="2" t="s">
        <v>3939</v>
      </c>
      <c r="G1980" s="1" t="s">
        <v>14</v>
      </c>
      <c r="H1980" s="3">
        <v>44896</v>
      </c>
    </row>
    <row r="1981" spans="1:8" ht="30" x14ac:dyDescent="0.25">
      <c r="A1981" s="1" t="s">
        <v>2248</v>
      </c>
      <c r="B1981" s="1" t="s">
        <v>9</v>
      </c>
      <c r="C1981" s="1" t="s">
        <v>10</v>
      </c>
      <c r="D1981" s="1" t="s">
        <v>11</v>
      </c>
      <c r="E1981" s="1" t="s">
        <v>21</v>
      </c>
      <c r="F1981" s="2" t="s">
        <v>2249</v>
      </c>
      <c r="G1981" s="1" t="s">
        <v>14</v>
      </c>
      <c r="H1981" s="3">
        <v>44896</v>
      </c>
    </row>
    <row r="1982" spans="1:8" ht="30" x14ac:dyDescent="0.25">
      <c r="A1982" s="1" t="s">
        <v>4059</v>
      </c>
      <c r="B1982" s="1" t="s">
        <v>9</v>
      </c>
      <c r="C1982" s="1" t="s">
        <v>10</v>
      </c>
      <c r="D1982" s="1" t="s">
        <v>11</v>
      </c>
      <c r="E1982" s="1" t="s">
        <v>36</v>
      </c>
      <c r="F1982" s="2" t="s">
        <v>4060</v>
      </c>
      <c r="G1982" s="1" t="s">
        <v>14</v>
      </c>
      <c r="H1982" s="3">
        <v>44896</v>
      </c>
    </row>
    <row r="1983" spans="1:8" ht="30" x14ac:dyDescent="0.25">
      <c r="A1983" s="1" t="s">
        <v>195</v>
      </c>
      <c r="B1983" s="1" t="s">
        <v>9</v>
      </c>
      <c r="C1983" s="1" t="s">
        <v>10</v>
      </c>
      <c r="D1983" s="1" t="s">
        <v>11</v>
      </c>
      <c r="E1983" s="1" t="s">
        <v>21</v>
      </c>
      <c r="F1983" s="2" t="s">
        <v>196</v>
      </c>
      <c r="G1983" s="1" t="s">
        <v>14</v>
      </c>
      <c r="H1983" s="3">
        <v>44896</v>
      </c>
    </row>
    <row r="1984" spans="1:8" ht="30" x14ac:dyDescent="0.25">
      <c r="A1984" s="1" t="s">
        <v>3550</v>
      </c>
      <c r="B1984" s="1" t="s">
        <v>9</v>
      </c>
      <c r="C1984" s="1" t="s">
        <v>10</v>
      </c>
      <c r="D1984" s="1" t="s">
        <v>11</v>
      </c>
      <c r="E1984" s="1" t="s">
        <v>21</v>
      </c>
      <c r="F1984" s="2" t="s">
        <v>3551</v>
      </c>
      <c r="G1984" s="1" t="s">
        <v>14</v>
      </c>
      <c r="H1984" s="3">
        <v>44896</v>
      </c>
    </row>
    <row r="1985" spans="1:8" ht="30" x14ac:dyDescent="0.25">
      <c r="A1985" s="1" t="s">
        <v>186</v>
      </c>
      <c r="B1985" s="1" t="s">
        <v>9</v>
      </c>
      <c r="C1985" s="1" t="s">
        <v>10</v>
      </c>
      <c r="D1985" s="1" t="s">
        <v>11</v>
      </c>
      <c r="E1985" s="1" t="s">
        <v>12</v>
      </c>
      <c r="F1985" s="2" t="s">
        <v>187</v>
      </c>
      <c r="G1985" s="1" t="s">
        <v>14</v>
      </c>
      <c r="H1985" s="3">
        <v>44896</v>
      </c>
    </row>
    <row r="1986" spans="1:8" x14ac:dyDescent="0.25">
      <c r="A1986" s="1" t="s">
        <v>221</v>
      </c>
      <c r="B1986" s="1" t="s">
        <v>9</v>
      </c>
      <c r="C1986" s="1" t="s">
        <v>10</v>
      </c>
      <c r="D1986" s="1" t="s">
        <v>11</v>
      </c>
      <c r="E1986" s="1" t="s">
        <v>33</v>
      </c>
      <c r="F1986" s="2" t="s">
        <v>222</v>
      </c>
      <c r="G1986" s="1" t="s">
        <v>14</v>
      </c>
      <c r="H1986" s="3">
        <v>44896</v>
      </c>
    </row>
    <row r="1987" spans="1:8" x14ac:dyDescent="0.25">
      <c r="A1987" s="1" t="s">
        <v>3698</v>
      </c>
      <c r="B1987" s="1" t="s">
        <v>9</v>
      </c>
      <c r="C1987" s="1" t="s">
        <v>10</v>
      </c>
      <c r="D1987" s="1" t="s">
        <v>11</v>
      </c>
      <c r="E1987" s="1" t="s">
        <v>12</v>
      </c>
      <c r="F1987" s="2" t="s">
        <v>3035</v>
      </c>
      <c r="G1987" s="1" t="s">
        <v>14</v>
      </c>
      <c r="H1987" s="3">
        <v>44897</v>
      </c>
    </row>
    <row r="1988" spans="1:8" ht="30" x14ac:dyDescent="0.25">
      <c r="A1988" s="1" t="s">
        <v>1698</v>
      </c>
      <c r="B1988" s="1" t="s">
        <v>9</v>
      </c>
      <c r="C1988" s="1" t="s">
        <v>10</v>
      </c>
      <c r="D1988" s="1" t="s">
        <v>11</v>
      </c>
      <c r="E1988" s="1" t="s">
        <v>21</v>
      </c>
      <c r="F1988" s="2" t="s">
        <v>1699</v>
      </c>
      <c r="G1988" s="1" t="s">
        <v>14</v>
      </c>
      <c r="H1988" s="3">
        <v>44897</v>
      </c>
    </row>
    <row r="1989" spans="1:8" x14ac:dyDescent="0.25">
      <c r="A1989" s="1" t="s">
        <v>882</v>
      </c>
      <c r="B1989" s="1" t="s">
        <v>9</v>
      </c>
      <c r="C1989" s="1" t="s">
        <v>10</v>
      </c>
      <c r="D1989" s="1" t="s">
        <v>11</v>
      </c>
      <c r="E1989" s="1" t="s">
        <v>883</v>
      </c>
      <c r="F1989" s="2" t="s">
        <v>884</v>
      </c>
      <c r="G1989" s="1" t="s">
        <v>14</v>
      </c>
      <c r="H1989" s="3">
        <v>44897</v>
      </c>
    </row>
    <row r="1990" spans="1:8" ht="30" x14ac:dyDescent="0.25">
      <c r="A1990" s="1" t="s">
        <v>1053</v>
      </c>
      <c r="B1990" s="1" t="s">
        <v>9</v>
      </c>
      <c r="C1990" s="1" t="s">
        <v>10</v>
      </c>
      <c r="D1990" s="1" t="s">
        <v>11</v>
      </c>
      <c r="E1990" s="1" t="s">
        <v>21</v>
      </c>
      <c r="F1990" s="2" t="s">
        <v>1054</v>
      </c>
      <c r="G1990" s="1" t="s">
        <v>14</v>
      </c>
      <c r="H1990" s="3">
        <v>44897</v>
      </c>
    </row>
    <row r="1991" spans="1:8" ht="30" x14ac:dyDescent="0.25">
      <c r="A1991" s="1" t="s">
        <v>1710</v>
      </c>
      <c r="B1991" s="1" t="s">
        <v>9</v>
      </c>
      <c r="C1991" s="1" t="s">
        <v>10</v>
      </c>
      <c r="D1991" s="1" t="s">
        <v>11</v>
      </c>
      <c r="E1991" s="1" t="s">
        <v>21</v>
      </c>
      <c r="F1991" s="2" t="s">
        <v>1711</v>
      </c>
      <c r="G1991" s="1" t="s">
        <v>14</v>
      </c>
      <c r="H1991" s="3">
        <v>44897</v>
      </c>
    </row>
    <row r="1992" spans="1:8" ht="30" x14ac:dyDescent="0.25">
      <c r="A1992" s="1" t="s">
        <v>1601</v>
      </c>
      <c r="B1992" s="1" t="s">
        <v>9</v>
      </c>
      <c r="C1992" s="1" t="s">
        <v>10</v>
      </c>
      <c r="D1992" s="1" t="s">
        <v>11</v>
      </c>
      <c r="E1992" s="1" t="s">
        <v>21</v>
      </c>
      <c r="F1992" s="2" t="s">
        <v>1602</v>
      </c>
      <c r="G1992" s="1" t="s">
        <v>14</v>
      </c>
      <c r="H1992" s="3">
        <v>44897</v>
      </c>
    </row>
    <row r="1993" spans="1:8" x14ac:dyDescent="0.25">
      <c r="A1993" s="1" t="s">
        <v>3485</v>
      </c>
      <c r="B1993" s="1" t="s">
        <v>9</v>
      </c>
      <c r="C1993" s="1" t="s">
        <v>10</v>
      </c>
      <c r="D1993" s="1" t="s">
        <v>11</v>
      </c>
      <c r="E1993" s="1" t="s">
        <v>347</v>
      </c>
      <c r="F1993" s="2" t="s">
        <v>3486</v>
      </c>
      <c r="G1993" s="1" t="s">
        <v>14</v>
      </c>
      <c r="H1993" s="3">
        <v>44897</v>
      </c>
    </row>
    <row r="1994" spans="1:8" ht="30" x14ac:dyDescent="0.25">
      <c r="A1994" s="1" t="s">
        <v>1475</v>
      </c>
      <c r="B1994" s="1" t="s">
        <v>9</v>
      </c>
      <c r="C1994" s="1" t="s">
        <v>10</v>
      </c>
      <c r="D1994" s="1" t="s">
        <v>11</v>
      </c>
      <c r="E1994" s="1" t="s">
        <v>21</v>
      </c>
      <c r="F1994" s="2" t="s">
        <v>1476</v>
      </c>
      <c r="G1994" s="1" t="s">
        <v>14</v>
      </c>
      <c r="H1994" s="3">
        <v>44897</v>
      </c>
    </row>
    <row r="1995" spans="1:8" x14ac:dyDescent="0.25">
      <c r="A1995" s="1" t="s">
        <v>3707</v>
      </c>
      <c r="B1995" s="1" t="s">
        <v>9</v>
      </c>
      <c r="C1995" s="1" t="s">
        <v>10</v>
      </c>
      <c r="D1995" s="1" t="s">
        <v>11</v>
      </c>
      <c r="E1995" s="1" t="s">
        <v>12</v>
      </c>
      <c r="F1995" s="2" t="s">
        <v>3035</v>
      </c>
      <c r="G1995" s="1" t="s">
        <v>14</v>
      </c>
      <c r="H1995" s="3">
        <v>44897</v>
      </c>
    </row>
    <row r="1996" spans="1:8" ht="30" x14ac:dyDescent="0.25">
      <c r="A1996" s="1" t="s">
        <v>352</v>
      </c>
      <c r="B1996" s="1" t="s">
        <v>9</v>
      </c>
      <c r="C1996" s="1" t="s">
        <v>10</v>
      </c>
      <c r="D1996" s="1" t="s">
        <v>11</v>
      </c>
      <c r="E1996" s="1" t="s">
        <v>21</v>
      </c>
      <c r="F1996" s="2" t="s">
        <v>353</v>
      </c>
      <c r="G1996" s="1" t="s">
        <v>14</v>
      </c>
      <c r="H1996" s="3">
        <v>44897</v>
      </c>
    </row>
    <row r="1997" spans="1:8" ht="30" x14ac:dyDescent="0.25">
      <c r="A1997" s="1" t="s">
        <v>2530</v>
      </c>
      <c r="B1997" s="1" t="s">
        <v>9</v>
      </c>
      <c r="C1997" s="1" t="s">
        <v>10</v>
      </c>
      <c r="D1997" s="1" t="s">
        <v>11</v>
      </c>
      <c r="E1997" s="1" t="s">
        <v>21</v>
      </c>
      <c r="F1997" s="2" t="s">
        <v>2531</v>
      </c>
      <c r="G1997" s="1" t="s">
        <v>14</v>
      </c>
      <c r="H1997" s="3">
        <v>44897</v>
      </c>
    </row>
    <row r="1998" spans="1:8" ht="30" x14ac:dyDescent="0.25">
      <c r="A1998" s="1" t="s">
        <v>2240</v>
      </c>
      <c r="B1998" s="1" t="s">
        <v>9</v>
      </c>
      <c r="C1998" s="1" t="s">
        <v>10</v>
      </c>
      <c r="D1998" s="1" t="s">
        <v>11</v>
      </c>
      <c r="E1998" s="1" t="s">
        <v>12</v>
      </c>
      <c r="F1998" s="2" t="s">
        <v>2241</v>
      </c>
      <c r="G1998" s="1" t="s">
        <v>14</v>
      </c>
      <c r="H1998" s="3">
        <v>44898</v>
      </c>
    </row>
    <row r="1999" spans="1:8" ht="30" x14ac:dyDescent="0.25">
      <c r="A1999" s="1" t="s">
        <v>3699</v>
      </c>
      <c r="B1999" s="1" t="s">
        <v>9</v>
      </c>
      <c r="C1999" s="1" t="s">
        <v>10</v>
      </c>
      <c r="D1999" s="1" t="s">
        <v>11</v>
      </c>
      <c r="E1999" s="1" t="s">
        <v>896</v>
      </c>
      <c r="F1999" s="2" t="s">
        <v>3700</v>
      </c>
      <c r="G1999" s="1" t="s">
        <v>14</v>
      </c>
      <c r="H1999" s="3">
        <v>44899</v>
      </c>
    </row>
    <row r="2000" spans="1:8" x14ac:dyDescent="0.25">
      <c r="A2000" s="1" t="s">
        <v>3586</v>
      </c>
      <c r="B2000" s="1" t="s">
        <v>9</v>
      </c>
      <c r="C2000" s="1" t="s">
        <v>10</v>
      </c>
      <c r="D2000" s="1" t="s">
        <v>11</v>
      </c>
      <c r="E2000" s="1" t="s">
        <v>12</v>
      </c>
      <c r="F2000" s="2" t="s">
        <v>3587</v>
      </c>
      <c r="G2000" s="1" t="s">
        <v>14</v>
      </c>
      <c r="H2000" s="3">
        <v>44899</v>
      </c>
    </row>
    <row r="2001" spans="1:8" ht="30" x14ac:dyDescent="0.25">
      <c r="A2001" s="1" t="s">
        <v>2139</v>
      </c>
      <c r="B2001" s="1" t="s">
        <v>9</v>
      </c>
      <c r="C2001" s="1" t="s">
        <v>10</v>
      </c>
      <c r="D2001" s="1" t="s">
        <v>11</v>
      </c>
      <c r="E2001" s="1" t="s">
        <v>21</v>
      </c>
      <c r="F2001" s="2" t="s">
        <v>2140</v>
      </c>
      <c r="G2001" s="1" t="s">
        <v>14</v>
      </c>
      <c r="H2001" s="3">
        <v>44900</v>
      </c>
    </row>
    <row r="2002" spans="1:8" ht="30" x14ac:dyDescent="0.25">
      <c r="A2002" s="1" t="s">
        <v>4068</v>
      </c>
      <c r="B2002" s="1" t="s">
        <v>9</v>
      </c>
      <c r="C2002" s="1" t="s">
        <v>10</v>
      </c>
      <c r="D2002" s="1" t="s">
        <v>11</v>
      </c>
      <c r="E2002" s="1" t="s">
        <v>21</v>
      </c>
      <c r="F2002" s="2" t="s">
        <v>4069</v>
      </c>
      <c r="G2002" s="1" t="s">
        <v>14</v>
      </c>
      <c r="H2002" s="3">
        <v>44900</v>
      </c>
    </row>
    <row r="2003" spans="1:8" ht="30" x14ac:dyDescent="0.25">
      <c r="A2003" s="1" t="s">
        <v>2211</v>
      </c>
      <c r="B2003" s="1" t="s">
        <v>9</v>
      </c>
      <c r="C2003" s="1" t="s">
        <v>10</v>
      </c>
      <c r="D2003" s="1" t="s">
        <v>11</v>
      </c>
      <c r="E2003" s="1" t="s">
        <v>21</v>
      </c>
      <c r="F2003" s="2" t="s">
        <v>2212</v>
      </c>
      <c r="G2003" s="1" t="s">
        <v>14</v>
      </c>
      <c r="H2003" s="3">
        <v>44900</v>
      </c>
    </row>
    <row r="2004" spans="1:8" x14ac:dyDescent="0.25">
      <c r="A2004" s="1" t="s">
        <v>2265</v>
      </c>
      <c r="B2004" s="1" t="s">
        <v>9</v>
      </c>
      <c r="C2004" s="1" t="s">
        <v>10</v>
      </c>
      <c r="D2004" s="1" t="s">
        <v>11</v>
      </c>
      <c r="E2004" s="1" t="s">
        <v>12</v>
      </c>
      <c r="F2004" s="2" t="s">
        <v>2266</v>
      </c>
      <c r="G2004" s="1" t="s">
        <v>14</v>
      </c>
      <c r="H2004" s="3">
        <v>44900</v>
      </c>
    </row>
    <row r="2005" spans="1:8" ht="30" x14ac:dyDescent="0.25">
      <c r="A2005" s="1" t="s">
        <v>395</v>
      </c>
      <c r="B2005" s="1" t="s">
        <v>9</v>
      </c>
      <c r="C2005" s="1" t="s">
        <v>10</v>
      </c>
      <c r="D2005" s="1" t="s">
        <v>11</v>
      </c>
      <c r="E2005" s="1" t="s">
        <v>21</v>
      </c>
      <c r="F2005" s="2" t="s">
        <v>396</v>
      </c>
      <c r="G2005" s="1" t="s">
        <v>14</v>
      </c>
      <c r="H2005" s="3">
        <v>44901</v>
      </c>
    </row>
    <row r="2006" spans="1:8" ht="30" x14ac:dyDescent="0.25">
      <c r="A2006" s="1" t="s">
        <v>2708</v>
      </c>
      <c r="B2006" s="1" t="s">
        <v>9</v>
      </c>
      <c r="C2006" s="1" t="s">
        <v>10</v>
      </c>
      <c r="D2006" s="1" t="s">
        <v>11</v>
      </c>
      <c r="E2006" s="1" t="s">
        <v>21</v>
      </c>
      <c r="F2006" s="2" t="s">
        <v>2709</v>
      </c>
      <c r="G2006" s="1" t="s">
        <v>14</v>
      </c>
      <c r="H2006" s="3">
        <v>44901</v>
      </c>
    </row>
    <row r="2007" spans="1:8" ht="30" x14ac:dyDescent="0.25">
      <c r="A2007" s="1" t="s">
        <v>3166</v>
      </c>
      <c r="B2007" s="1" t="s">
        <v>9</v>
      </c>
      <c r="C2007" s="1" t="s">
        <v>10</v>
      </c>
      <c r="D2007" s="1" t="s">
        <v>11</v>
      </c>
      <c r="E2007" s="1" t="s">
        <v>21</v>
      </c>
      <c r="F2007" s="2" t="s">
        <v>3167</v>
      </c>
      <c r="G2007" s="1" t="s">
        <v>14</v>
      </c>
      <c r="H2007" s="3">
        <v>44901</v>
      </c>
    </row>
    <row r="2008" spans="1:8" ht="30" x14ac:dyDescent="0.25">
      <c r="A2008" s="1" t="s">
        <v>3721</v>
      </c>
      <c r="B2008" s="1" t="s">
        <v>9</v>
      </c>
      <c r="C2008" s="1" t="s">
        <v>10</v>
      </c>
      <c r="D2008" s="1" t="s">
        <v>11</v>
      </c>
      <c r="E2008" s="1" t="s">
        <v>12</v>
      </c>
      <c r="F2008" s="2" t="s">
        <v>3722</v>
      </c>
      <c r="G2008" s="1" t="s">
        <v>14</v>
      </c>
      <c r="H2008" s="3">
        <v>44901</v>
      </c>
    </row>
    <row r="2009" spans="1:8" x14ac:dyDescent="0.25">
      <c r="A2009" s="1" t="s">
        <v>315</v>
      </c>
      <c r="B2009" s="1" t="s">
        <v>9</v>
      </c>
      <c r="C2009" s="1" t="s">
        <v>10</v>
      </c>
      <c r="D2009" s="1" t="s">
        <v>11</v>
      </c>
      <c r="E2009" s="1" t="s">
        <v>12</v>
      </c>
      <c r="F2009" s="2" t="s">
        <v>316</v>
      </c>
      <c r="G2009" s="1" t="s">
        <v>14</v>
      </c>
      <c r="H2009" s="3">
        <v>44901</v>
      </c>
    </row>
    <row r="2010" spans="1:8" ht="30" x14ac:dyDescent="0.25">
      <c r="A2010" s="1" t="s">
        <v>904</v>
      </c>
      <c r="B2010" s="1" t="s">
        <v>9</v>
      </c>
      <c r="C2010" s="1" t="s">
        <v>10</v>
      </c>
      <c r="D2010" s="1" t="s">
        <v>11</v>
      </c>
      <c r="E2010" s="1" t="s">
        <v>36</v>
      </c>
      <c r="F2010" s="2" t="s">
        <v>905</v>
      </c>
      <c r="G2010" s="1" t="s">
        <v>14</v>
      </c>
      <c r="H2010" s="3">
        <v>44901</v>
      </c>
    </row>
    <row r="2011" spans="1:8" ht="30" x14ac:dyDescent="0.25">
      <c r="A2011" s="1" t="s">
        <v>1597</v>
      </c>
      <c r="B2011" s="1" t="s">
        <v>9</v>
      </c>
      <c r="C2011" s="1" t="s">
        <v>10</v>
      </c>
      <c r="D2011" s="1" t="s">
        <v>11</v>
      </c>
      <c r="E2011" s="1" t="s">
        <v>12</v>
      </c>
      <c r="F2011" s="2" t="s">
        <v>1598</v>
      </c>
      <c r="G2011" s="1" t="s">
        <v>14</v>
      </c>
      <c r="H2011" s="3">
        <v>44901</v>
      </c>
    </row>
    <row r="2012" spans="1:8" ht="30" x14ac:dyDescent="0.25">
      <c r="A2012" s="1" t="s">
        <v>3898</v>
      </c>
      <c r="B2012" s="1" t="s">
        <v>9</v>
      </c>
      <c r="C2012" s="1" t="s">
        <v>10</v>
      </c>
      <c r="D2012" s="1" t="s">
        <v>11</v>
      </c>
      <c r="E2012" s="1" t="s">
        <v>12</v>
      </c>
      <c r="F2012" s="2" t="s">
        <v>1598</v>
      </c>
      <c r="G2012" s="1" t="s">
        <v>14</v>
      </c>
      <c r="H2012" s="3">
        <v>44901</v>
      </c>
    </row>
    <row r="2013" spans="1:8" ht="30" x14ac:dyDescent="0.25">
      <c r="A2013" s="1" t="s">
        <v>386</v>
      </c>
      <c r="B2013" s="1" t="s">
        <v>9</v>
      </c>
      <c r="C2013" s="1" t="s">
        <v>10</v>
      </c>
      <c r="D2013" s="1" t="s">
        <v>11</v>
      </c>
      <c r="E2013" s="1" t="s">
        <v>387</v>
      </c>
      <c r="F2013" s="2" t="s">
        <v>388</v>
      </c>
      <c r="G2013" s="1" t="s">
        <v>14</v>
      </c>
      <c r="H2013" s="3">
        <v>44901</v>
      </c>
    </row>
    <row r="2014" spans="1:8" ht="30" x14ac:dyDescent="0.25">
      <c r="A2014" s="1" t="s">
        <v>2491</v>
      </c>
      <c r="B2014" s="1" t="s">
        <v>9</v>
      </c>
      <c r="C2014" s="1" t="s">
        <v>10</v>
      </c>
      <c r="D2014" s="1" t="s">
        <v>11</v>
      </c>
      <c r="E2014" s="1" t="s">
        <v>387</v>
      </c>
      <c r="F2014" s="2" t="s">
        <v>2492</v>
      </c>
      <c r="G2014" s="1" t="s">
        <v>14</v>
      </c>
      <c r="H2014" s="3">
        <v>44902</v>
      </c>
    </row>
    <row r="2015" spans="1:8" x14ac:dyDescent="0.25">
      <c r="A2015" s="1" t="s">
        <v>1399</v>
      </c>
      <c r="B2015" s="1" t="s">
        <v>9</v>
      </c>
      <c r="C2015" s="1" t="s">
        <v>10</v>
      </c>
      <c r="D2015" s="1" t="s">
        <v>11</v>
      </c>
      <c r="E2015" s="1" t="s">
        <v>39</v>
      </c>
      <c r="F2015" s="2" t="s">
        <v>1400</v>
      </c>
      <c r="G2015" s="1" t="s">
        <v>14</v>
      </c>
      <c r="H2015" s="3">
        <v>44902</v>
      </c>
    </row>
    <row r="2016" spans="1:8" x14ac:dyDescent="0.25">
      <c r="A2016" s="1" t="s">
        <v>3343</v>
      </c>
      <c r="B2016" s="1" t="s">
        <v>9</v>
      </c>
      <c r="C2016" s="1" t="s">
        <v>10</v>
      </c>
      <c r="D2016" s="1" t="s">
        <v>11</v>
      </c>
      <c r="E2016" s="1" t="s">
        <v>39</v>
      </c>
      <c r="F2016" s="2" t="s">
        <v>3344</v>
      </c>
      <c r="G2016" s="1" t="s">
        <v>14</v>
      </c>
      <c r="H2016" s="3">
        <v>44902</v>
      </c>
    </row>
    <row r="2017" spans="1:8" x14ac:dyDescent="0.25">
      <c r="A2017" s="1" t="s">
        <v>934</v>
      </c>
      <c r="B2017" s="1" t="s">
        <v>9</v>
      </c>
      <c r="C2017" s="1" t="s">
        <v>10</v>
      </c>
      <c r="D2017" s="1" t="s">
        <v>11</v>
      </c>
      <c r="E2017" s="1" t="s">
        <v>64</v>
      </c>
      <c r="F2017" s="2" t="s">
        <v>935</v>
      </c>
      <c r="G2017" s="1" t="s">
        <v>14</v>
      </c>
      <c r="H2017" s="3">
        <v>44902</v>
      </c>
    </row>
    <row r="2018" spans="1:8" x14ac:dyDescent="0.25">
      <c r="A2018" s="1" t="s">
        <v>3548</v>
      </c>
      <c r="B2018" s="1" t="s">
        <v>9</v>
      </c>
      <c r="C2018" s="1" t="s">
        <v>10</v>
      </c>
      <c r="D2018" s="1" t="s">
        <v>11</v>
      </c>
      <c r="E2018" s="1" t="s">
        <v>64</v>
      </c>
      <c r="F2018" s="2" t="s">
        <v>3549</v>
      </c>
      <c r="G2018" s="1" t="s">
        <v>14</v>
      </c>
      <c r="H2018" s="3">
        <v>44902</v>
      </c>
    </row>
    <row r="2019" spans="1:8" ht="30" x14ac:dyDescent="0.25">
      <c r="A2019" s="1" t="s">
        <v>3500</v>
      </c>
      <c r="B2019" s="1" t="s">
        <v>9</v>
      </c>
      <c r="C2019" s="1" t="s">
        <v>10</v>
      </c>
      <c r="D2019" s="1" t="s">
        <v>11</v>
      </c>
      <c r="E2019" s="1" t="s">
        <v>21</v>
      </c>
      <c r="F2019" s="2" t="s">
        <v>3501</v>
      </c>
      <c r="G2019" s="1" t="s">
        <v>14</v>
      </c>
      <c r="H2019" s="3">
        <v>44902</v>
      </c>
    </row>
    <row r="2020" spans="1:8" ht="30" x14ac:dyDescent="0.25">
      <c r="A2020" s="1" t="s">
        <v>2267</v>
      </c>
      <c r="B2020" s="1" t="s">
        <v>9</v>
      </c>
      <c r="C2020" s="1" t="s">
        <v>10</v>
      </c>
      <c r="D2020" s="1" t="s">
        <v>11</v>
      </c>
      <c r="E2020" s="1" t="s">
        <v>21</v>
      </c>
      <c r="F2020" s="2" t="s">
        <v>2268</v>
      </c>
      <c r="G2020" s="1" t="s">
        <v>14</v>
      </c>
      <c r="H2020" s="3">
        <v>44902</v>
      </c>
    </row>
    <row r="2021" spans="1:8" ht="30" x14ac:dyDescent="0.25">
      <c r="A2021" s="1" t="s">
        <v>1937</v>
      </c>
      <c r="B2021" s="1" t="s">
        <v>9</v>
      </c>
      <c r="C2021" s="1" t="s">
        <v>10</v>
      </c>
      <c r="D2021" s="1" t="s">
        <v>11</v>
      </c>
      <c r="E2021" s="1" t="s">
        <v>21</v>
      </c>
      <c r="F2021" s="2" t="s">
        <v>1938</v>
      </c>
      <c r="G2021" s="1" t="s">
        <v>14</v>
      </c>
      <c r="H2021" s="3">
        <v>44902</v>
      </c>
    </row>
    <row r="2022" spans="1:8" ht="30" x14ac:dyDescent="0.25">
      <c r="A2022" s="1" t="s">
        <v>211</v>
      </c>
      <c r="B2022" s="1" t="s">
        <v>9</v>
      </c>
      <c r="C2022" s="1" t="s">
        <v>10</v>
      </c>
      <c r="D2022" s="1" t="s">
        <v>11</v>
      </c>
      <c r="E2022" s="1" t="s">
        <v>21</v>
      </c>
      <c r="F2022" s="2" t="s">
        <v>212</v>
      </c>
      <c r="G2022" s="1" t="s">
        <v>14</v>
      </c>
      <c r="H2022" s="3">
        <v>44902</v>
      </c>
    </row>
    <row r="2023" spans="1:8" ht="30" x14ac:dyDescent="0.25">
      <c r="A2023" s="1" t="s">
        <v>2570</v>
      </c>
      <c r="B2023" s="1" t="s">
        <v>9</v>
      </c>
      <c r="C2023" s="1" t="s">
        <v>10</v>
      </c>
      <c r="D2023" s="1" t="s">
        <v>11</v>
      </c>
      <c r="E2023" s="1" t="s">
        <v>33</v>
      </c>
      <c r="F2023" s="2" t="s">
        <v>2571</v>
      </c>
      <c r="G2023" s="1" t="s">
        <v>14</v>
      </c>
      <c r="H2023" s="3">
        <v>44902</v>
      </c>
    </row>
    <row r="2024" spans="1:8" x14ac:dyDescent="0.25">
      <c r="A2024" s="1" t="s">
        <v>2149</v>
      </c>
      <c r="B2024" s="1" t="s">
        <v>9</v>
      </c>
      <c r="C2024" s="1" t="s">
        <v>10</v>
      </c>
      <c r="D2024" s="1" t="s">
        <v>11</v>
      </c>
      <c r="E2024" s="1" t="s">
        <v>12</v>
      </c>
      <c r="F2024" s="2" t="s">
        <v>2150</v>
      </c>
      <c r="G2024" s="1" t="s">
        <v>14</v>
      </c>
      <c r="H2024" s="3">
        <v>44902</v>
      </c>
    </row>
    <row r="2025" spans="1:8" ht="30" x14ac:dyDescent="0.25">
      <c r="A2025" s="1" t="s">
        <v>373</v>
      </c>
      <c r="B2025" s="1" t="s">
        <v>9</v>
      </c>
      <c r="C2025" s="1" t="s">
        <v>10</v>
      </c>
      <c r="D2025" s="1" t="s">
        <v>11</v>
      </c>
      <c r="E2025" s="1" t="s">
        <v>12</v>
      </c>
      <c r="F2025" s="2" t="s">
        <v>206</v>
      </c>
      <c r="G2025" s="1" t="s">
        <v>14</v>
      </c>
      <c r="H2025" s="3">
        <v>44903</v>
      </c>
    </row>
    <row r="2026" spans="1:8" x14ac:dyDescent="0.25">
      <c r="A2026" s="1" t="s">
        <v>3034</v>
      </c>
      <c r="B2026" s="1" t="s">
        <v>9</v>
      </c>
      <c r="C2026" s="1" t="s">
        <v>10</v>
      </c>
      <c r="D2026" s="1" t="s">
        <v>11</v>
      </c>
      <c r="E2026" s="1" t="s">
        <v>12</v>
      </c>
      <c r="F2026" s="2" t="s">
        <v>3035</v>
      </c>
      <c r="G2026" s="1" t="s">
        <v>14</v>
      </c>
      <c r="H2026" s="3">
        <v>44903</v>
      </c>
    </row>
    <row r="2027" spans="1:8" ht="30" x14ac:dyDescent="0.25">
      <c r="A2027" s="1" t="s">
        <v>1467</v>
      </c>
      <c r="B2027" s="1" t="s">
        <v>9</v>
      </c>
      <c r="C2027" s="1" t="s">
        <v>10</v>
      </c>
      <c r="D2027" s="1" t="s">
        <v>11</v>
      </c>
      <c r="E2027" s="1" t="s">
        <v>21</v>
      </c>
      <c r="F2027" s="2" t="s">
        <v>1468</v>
      </c>
      <c r="G2027" s="1" t="s">
        <v>14</v>
      </c>
      <c r="H2027" s="3">
        <v>44903</v>
      </c>
    </row>
    <row r="2028" spans="1:8" x14ac:dyDescent="0.25">
      <c r="A2028" s="1" t="s">
        <v>2130</v>
      </c>
      <c r="B2028" s="1" t="s">
        <v>9</v>
      </c>
      <c r="C2028" s="1" t="s">
        <v>10</v>
      </c>
      <c r="D2028" s="1" t="s">
        <v>11</v>
      </c>
      <c r="E2028" s="1" t="s">
        <v>12</v>
      </c>
      <c r="F2028" s="2" t="s">
        <v>2131</v>
      </c>
      <c r="G2028" s="1" t="s">
        <v>14</v>
      </c>
      <c r="H2028" s="3">
        <v>44903</v>
      </c>
    </row>
    <row r="2029" spans="1:8" ht="30" x14ac:dyDescent="0.25">
      <c r="A2029" s="1" t="s">
        <v>3890</v>
      </c>
      <c r="B2029" s="1" t="s">
        <v>9</v>
      </c>
      <c r="C2029" s="1" t="s">
        <v>10</v>
      </c>
      <c r="D2029" s="1" t="s">
        <v>11</v>
      </c>
      <c r="E2029" s="1" t="s">
        <v>24</v>
      </c>
      <c r="F2029" s="2" t="s">
        <v>3891</v>
      </c>
      <c r="G2029" s="1" t="s">
        <v>14</v>
      </c>
      <c r="H2029" s="3">
        <v>44903</v>
      </c>
    </row>
    <row r="2030" spans="1:8" ht="30" x14ac:dyDescent="0.25">
      <c r="A2030" s="1" t="s">
        <v>2955</v>
      </c>
      <c r="B2030" s="1" t="s">
        <v>9</v>
      </c>
      <c r="C2030" s="1" t="s">
        <v>10</v>
      </c>
      <c r="D2030" s="1" t="s">
        <v>11</v>
      </c>
      <c r="E2030" s="1" t="s">
        <v>21</v>
      </c>
      <c r="F2030" s="2" t="s">
        <v>2956</v>
      </c>
      <c r="G2030" s="1" t="s">
        <v>14</v>
      </c>
      <c r="H2030" s="3">
        <v>44903</v>
      </c>
    </row>
    <row r="2031" spans="1:8" ht="30" x14ac:dyDescent="0.25">
      <c r="A2031" s="1" t="s">
        <v>836</v>
      </c>
      <c r="B2031" s="1" t="s">
        <v>9</v>
      </c>
      <c r="C2031" s="1" t="s">
        <v>10</v>
      </c>
      <c r="D2031" s="1" t="s">
        <v>11</v>
      </c>
      <c r="E2031" s="1" t="s">
        <v>21</v>
      </c>
      <c r="F2031" s="2" t="s">
        <v>837</v>
      </c>
      <c r="G2031" s="1" t="s">
        <v>14</v>
      </c>
      <c r="H2031" s="3">
        <v>44904</v>
      </c>
    </row>
    <row r="2032" spans="1:8" ht="30" x14ac:dyDescent="0.25">
      <c r="A2032" s="1" t="s">
        <v>260</v>
      </c>
      <c r="B2032" s="1" t="s">
        <v>9</v>
      </c>
      <c r="C2032" s="1" t="s">
        <v>10</v>
      </c>
      <c r="D2032" s="1" t="s">
        <v>11</v>
      </c>
      <c r="E2032" s="1" t="s">
        <v>21</v>
      </c>
      <c r="F2032" s="2" t="s">
        <v>261</v>
      </c>
      <c r="G2032" s="1" t="s">
        <v>14</v>
      </c>
      <c r="H2032" s="3">
        <v>44904</v>
      </c>
    </row>
    <row r="2033" spans="1:8" ht="30" x14ac:dyDescent="0.25">
      <c r="A2033" s="1" t="s">
        <v>3950</v>
      </c>
      <c r="B2033" s="1" t="s">
        <v>9</v>
      </c>
      <c r="C2033" s="1" t="s">
        <v>10</v>
      </c>
      <c r="D2033" s="1" t="s">
        <v>11</v>
      </c>
      <c r="E2033" s="1" t="s">
        <v>21</v>
      </c>
      <c r="F2033" s="2" t="s">
        <v>3951</v>
      </c>
      <c r="G2033" s="1" t="s">
        <v>14</v>
      </c>
      <c r="H2033" s="3">
        <v>44904</v>
      </c>
    </row>
    <row r="2034" spans="1:8" x14ac:dyDescent="0.25">
      <c r="A2034" s="1" t="s">
        <v>2650</v>
      </c>
      <c r="B2034" s="1" t="s">
        <v>9</v>
      </c>
      <c r="C2034" s="1" t="s">
        <v>10</v>
      </c>
      <c r="D2034" s="1" t="s">
        <v>11</v>
      </c>
      <c r="E2034" s="1" t="s">
        <v>39</v>
      </c>
      <c r="F2034" s="2" t="s">
        <v>2651</v>
      </c>
      <c r="G2034" s="1" t="s">
        <v>14</v>
      </c>
      <c r="H2034" s="3">
        <v>44904</v>
      </c>
    </row>
    <row r="2035" spans="1:8" ht="30" x14ac:dyDescent="0.25">
      <c r="A2035" s="1" t="s">
        <v>526</v>
      </c>
      <c r="B2035" s="1" t="s">
        <v>9</v>
      </c>
      <c r="C2035" s="1" t="s">
        <v>10</v>
      </c>
      <c r="D2035" s="1" t="s">
        <v>11</v>
      </c>
      <c r="E2035" s="1" t="s">
        <v>21</v>
      </c>
      <c r="F2035" s="2" t="s">
        <v>527</v>
      </c>
      <c r="G2035" s="1" t="s">
        <v>14</v>
      </c>
      <c r="H2035" s="3">
        <v>44904</v>
      </c>
    </row>
    <row r="2036" spans="1:8" ht="30" x14ac:dyDescent="0.25">
      <c r="A2036" s="1" t="s">
        <v>2968</v>
      </c>
      <c r="B2036" s="1" t="s">
        <v>9</v>
      </c>
      <c r="C2036" s="1" t="s">
        <v>10</v>
      </c>
      <c r="D2036" s="1" t="s">
        <v>11</v>
      </c>
      <c r="E2036" s="1" t="s">
        <v>256</v>
      </c>
      <c r="F2036" s="2" t="s">
        <v>2969</v>
      </c>
      <c r="G2036" s="1" t="s">
        <v>14</v>
      </c>
      <c r="H2036" s="3">
        <v>44904</v>
      </c>
    </row>
    <row r="2037" spans="1:8" x14ac:dyDescent="0.25">
      <c r="A2037" s="1" t="s">
        <v>2988</v>
      </c>
      <c r="B2037" s="1" t="s">
        <v>9</v>
      </c>
      <c r="C2037" s="1" t="s">
        <v>10</v>
      </c>
      <c r="D2037" s="1" t="s">
        <v>11</v>
      </c>
      <c r="E2037" s="1" t="s">
        <v>12</v>
      </c>
      <c r="F2037" s="2" t="s">
        <v>2989</v>
      </c>
      <c r="G2037" s="1" t="s">
        <v>14</v>
      </c>
      <c r="H2037" s="3">
        <v>44905</v>
      </c>
    </row>
    <row r="2038" spans="1:8" ht="30" x14ac:dyDescent="0.25">
      <c r="A2038" s="1" t="s">
        <v>2598</v>
      </c>
      <c r="B2038" s="1" t="s">
        <v>9</v>
      </c>
      <c r="C2038" s="1" t="s">
        <v>10</v>
      </c>
      <c r="D2038" s="1" t="s">
        <v>11</v>
      </c>
      <c r="E2038" s="1" t="s">
        <v>21</v>
      </c>
      <c r="F2038" s="2" t="s">
        <v>2599</v>
      </c>
      <c r="G2038" s="1" t="s">
        <v>14</v>
      </c>
      <c r="H2038" s="3">
        <v>44905</v>
      </c>
    </row>
    <row r="2039" spans="1:8" ht="30" x14ac:dyDescent="0.25">
      <c r="A2039" s="1" t="s">
        <v>2271</v>
      </c>
      <c r="B2039" s="1" t="s">
        <v>9</v>
      </c>
      <c r="C2039" s="1" t="s">
        <v>10</v>
      </c>
      <c r="D2039" s="1" t="s">
        <v>11</v>
      </c>
      <c r="E2039" s="1" t="s">
        <v>21</v>
      </c>
      <c r="F2039" s="2" t="s">
        <v>2272</v>
      </c>
      <c r="G2039" s="1" t="s">
        <v>14</v>
      </c>
      <c r="H2039" s="3">
        <v>44907</v>
      </c>
    </row>
    <row r="2040" spans="1:8" ht="30" x14ac:dyDescent="0.25">
      <c r="A2040" s="1" t="s">
        <v>744</v>
      </c>
      <c r="B2040" s="1" t="s">
        <v>9</v>
      </c>
      <c r="C2040" s="1" t="s">
        <v>10</v>
      </c>
      <c r="D2040" s="1" t="s">
        <v>11</v>
      </c>
      <c r="E2040" s="1" t="s">
        <v>21</v>
      </c>
      <c r="F2040" s="2" t="s">
        <v>745</v>
      </c>
      <c r="G2040" s="1" t="s">
        <v>14</v>
      </c>
      <c r="H2040" s="3">
        <v>44907</v>
      </c>
    </row>
    <row r="2041" spans="1:8" ht="30" x14ac:dyDescent="0.25">
      <c r="A2041" s="1" t="s">
        <v>3879</v>
      </c>
      <c r="B2041" s="1" t="s">
        <v>9</v>
      </c>
      <c r="C2041" s="1" t="s">
        <v>10</v>
      </c>
      <c r="D2041" s="1" t="s">
        <v>11</v>
      </c>
      <c r="E2041" s="1" t="s">
        <v>21</v>
      </c>
      <c r="F2041" s="2" t="s">
        <v>3880</v>
      </c>
      <c r="G2041" s="1" t="s">
        <v>14</v>
      </c>
      <c r="H2041" s="3">
        <v>44907</v>
      </c>
    </row>
    <row r="2042" spans="1:8" ht="45" x14ac:dyDescent="0.25">
      <c r="A2042" s="1" t="s">
        <v>364</v>
      </c>
      <c r="B2042" s="1" t="s">
        <v>9</v>
      </c>
      <c r="C2042" s="1" t="s">
        <v>10</v>
      </c>
      <c r="D2042" s="1" t="s">
        <v>11</v>
      </c>
      <c r="E2042" s="1" t="s">
        <v>21</v>
      </c>
      <c r="F2042" s="2" t="s">
        <v>365</v>
      </c>
      <c r="G2042" s="1" t="s">
        <v>14</v>
      </c>
      <c r="H2042" s="3">
        <v>44907</v>
      </c>
    </row>
    <row r="2043" spans="1:8" ht="30" x14ac:dyDescent="0.25">
      <c r="A2043" s="1" t="s">
        <v>2497</v>
      </c>
      <c r="B2043" s="1" t="s">
        <v>9</v>
      </c>
      <c r="C2043" s="1" t="s">
        <v>10</v>
      </c>
      <c r="D2043" s="1" t="s">
        <v>11</v>
      </c>
      <c r="E2043" s="1" t="s">
        <v>36</v>
      </c>
      <c r="F2043" s="2" t="s">
        <v>2498</v>
      </c>
      <c r="G2043" s="1" t="s">
        <v>14</v>
      </c>
      <c r="H2043" s="3">
        <v>44907</v>
      </c>
    </row>
    <row r="2044" spans="1:8" ht="30" x14ac:dyDescent="0.25">
      <c r="A2044" s="1" t="s">
        <v>2028</v>
      </c>
      <c r="B2044" s="1" t="s">
        <v>9</v>
      </c>
      <c r="C2044" s="1" t="s">
        <v>10</v>
      </c>
      <c r="D2044" s="1" t="s">
        <v>11</v>
      </c>
      <c r="E2044" s="1" t="s">
        <v>21</v>
      </c>
      <c r="F2044" s="2" t="s">
        <v>2029</v>
      </c>
      <c r="G2044" s="1" t="s">
        <v>14</v>
      </c>
      <c r="H2044" s="3">
        <v>44907</v>
      </c>
    </row>
    <row r="2045" spans="1:8" x14ac:dyDescent="0.25">
      <c r="A2045" s="1" t="s">
        <v>614</v>
      </c>
      <c r="B2045" s="1" t="s">
        <v>9</v>
      </c>
      <c r="C2045" s="1" t="s">
        <v>10</v>
      </c>
      <c r="D2045" s="1" t="s">
        <v>11</v>
      </c>
      <c r="E2045" s="1" t="s">
        <v>615</v>
      </c>
      <c r="F2045" s="2" t="s">
        <v>616</v>
      </c>
      <c r="G2045" s="1" t="s">
        <v>14</v>
      </c>
      <c r="H2045" s="3">
        <v>44907</v>
      </c>
    </row>
    <row r="2046" spans="1:8" ht="30" x14ac:dyDescent="0.25">
      <c r="A2046" s="1" t="s">
        <v>513</v>
      </c>
      <c r="B2046" s="1" t="s">
        <v>9</v>
      </c>
      <c r="C2046" s="1" t="s">
        <v>10</v>
      </c>
      <c r="D2046" s="1" t="s">
        <v>11</v>
      </c>
      <c r="E2046" s="1" t="s">
        <v>21</v>
      </c>
      <c r="F2046" s="2" t="s">
        <v>514</v>
      </c>
      <c r="G2046" s="1" t="s">
        <v>14</v>
      </c>
      <c r="H2046" s="3">
        <v>44908</v>
      </c>
    </row>
    <row r="2047" spans="1:8" ht="30" x14ac:dyDescent="0.25">
      <c r="A2047" s="1" t="s">
        <v>217</v>
      </c>
      <c r="B2047" s="1" t="s">
        <v>9</v>
      </c>
      <c r="C2047" s="1" t="s">
        <v>10</v>
      </c>
      <c r="D2047" s="1" t="s">
        <v>11</v>
      </c>
      <c r="E2047" s="1" t="s">
        <v>21</v>
      </c>
      <c r="F2047" s="2" t="s">
        <v>218</v>
      </c>
      <c r="G2047" s="1" t="s">
        <v>14</v>
      </c>
      <c r="H2047" s="3">
        <v>44908</v>
      </c>
    </row>
    <row r="2048" spans="1:8" x14ac:dyDescent="0.25">
      <c r="A2048" s="1" t="s">
        <v>61</v>
      </c>
      <c r="B2048" s="1" t="s">
        <v>9</v>
      </c>
      <c r="C2048" s="1" t="s">
        <v>10</v>
      </c>
      <c r="D2048" s="1" t="s">
        <v>11</v>
      </c>
      <c r="E2048" s="1" t="s">
        <v>39</v>
      </c>
      <c r="F2048" s="2" t="s">
        <v>62</v>
      </c>
      <c r="G2048" s="1" t="s">
        <v>14</v>
      </c>
      <c r="H2048" s="3">
        <v>44908</v>
      </c>
    </row>
    <row r="2049" spans="1:8" ht="30" x14ac:dyDescent="0.25">
      <c r="A2049" s="1" t="s">
        <v>3187</v>
      </c>
      <c r="B2049" s="1" t="s">
        <v>9</v>
      </c>
      <c r="C2049" s="1" t="s">
        <v>10</v>
      </c>
      <c r="D2049" s="1" t="s">
        <v>11</v>
      </c>
      <c r="E2049" s="1" t="s">
        <v>21</v>
      </c>
      <c r="F2049" s="2" t="s">
        <v>3188</v>
      </c>
      <c r="G2049" s="1" t="s">
        <v>14</v>
      </c>
      <c r="H2049" s="3">
        <v>44908</v>
      </c>
    </row>
    <row r="2050" spans="1:8" x14ac:dyDescent="0.25">
      <c r="A2050" s="1" t="s">
        <v>3227</v>
      </c>
      <c r="B2050" s="1" t="s">
        <v>9</v>
      </c>
      <c r="C2050" s="1" t="s">
        <v>10</v>
      </c>
      <c r="D2050" s="1" t="s">
        <v>11</v>
      </c>
      <c r="E2050" s="1" t="s">
        <v>64</v>
      </c>
      <c r="F2050" s="2" t="s">
        <v>3228</v>
      </c>
      <c r="G2050" s="1" t="s">
        <v>14</v>
      </c>
      <c r="H2050" s="3">
        <v>44908</v>
      </c>
    </row>
    <row r="2051" spans="1:8" x14ac:dyDescent="0.25">
      <c r="A2051" s="1" t="s">
        <v>1075</v>
      </c>
      <c r="B2051" s="1" t="s">
        <v>9</v>
      </c>
      <c r="C2051" s="1" t="s">
        <v>10</v>
      </c>
      <c r="D2051" s="1" t="s">
        <v>11</v>
      </c>
      <c r="E2051" s="1" t="s">
        <v>39</v>
      </c>
      <c r="F2051" s="2" t="s">
        <v>1076</v>
      </c>
      <c r="G2051" s="1" t="s">
        <v>14</v>
      </c>
      <c r="H2051" s="3">
        <v>44908</v>
      </c>
    </row>
    <row r="2052" spans="1:8" ht="30" x14ac:dyDescent="0.25">
      <c r="A2052" s="1" t="s">
        <v>59</v>
      </c>
      <c r="B2052" s="1" t="s">
        <v>9</v>
      </c>
      <c r="C2052" s="1" t="s">
        <v>10</v>
      </c>
      <c r="D2052" s="1" t="s">
        <v>11</v>
      </c>
      <c r="E2052" s="1" t="s">
        <v>12</v>
      </c>
      <c r="F2052" s="2" t="s">
        <v>60</v>
      </c>
      <c r="G2052" s="1" t="s">
        <v>14</v>
      </c>
      <c r="H2052" s="3">
        <v>44908</v>
      </c>
    </row>
    <row r="2053" spans="1:8" x14ac:dyDescent="0.25">
      <c r="A2053" s="1" t="s">
        <v>3303</v>
      </c>
      <c r="B2053" s="1" t="s">
        <v>9</v>
      </c>
      <c r="C2053" s="1" t="s">
        <v>10</v>
      </c>
      <c r="D2053" s="1" t="s">
        <v>11</v>
      </c>
      <c r="E2053" s="1" t="s">
        <v>39</v>
      </c>
      <c r="F2053" s="2" t="s">
        <v>3304</v>
      </c>
      <c r="G2053" s="1" t="s">
        <v>14</v>
      </c>
      <c r="H2053" s="3">
        <v>44908</v>
      </c>
    </row>
    <row r="2054" spans="1:8" ht="30" x14ac:dyDescent="0.25">
      <c r="A2054" s="1" t="s">
        <v>1296</v>
      </c>
      <c r="B2054" s="1" t="s">
        <v>9</v>
      </c>
      <c r="C2054" s="1" t="s">
        <v>10</v>
      </c>
      <c r="D2054" s="1" t="s">
        <v>11</v>
      </c>
      <c r="E2054" s="1" t="s">
        <v>12</v>
      </c>
      <c r="F2054" s="2" t="s">
        <v>1297</v>
      </c>
      <c r="G2054" s="1" t="s">
        <v>14</v>
      </c>
      <c r="H2054" s="3">
        <v>44908</v>
      </c>
    </row>
    <row r="2055" spans="1:8" x14ac:dyDescent="0.25">
      <c r="A2055" s="1" t="s">
        <v>1989</v>
      </c>
      <c r="B2055" s="1" t="s">
        <v>9</v>
      </c>
      <c r="C2055" s="1" t="s">
        <v>10</v>
      </c>
      <c r="D2055" s="1" t="s">
        <v>11</v>
      </c>
      <c r="E2055" s="1" t="s">
        <v>39</v>
      </c>
      <c r="F2055" s="2" t="s">
        <v>1990</v>
      </c>
      <c r="G2055" s="1" t="s">
        <v>14</v>
      </c>
      <c r="H2055" s="3">
        <v>44908</v>
      </c>
    </row>
    <row r="2056" spans="1:8" ht="30" x14ac:dyDescent="0.25">
      <c r="A2056" s="1" t="s">
        <v>1609</v>
      </c>
      <c r="B2056" s="1" t="s">
        <v>9</v>
      </c>
      <c r="C2056" s="1" t="s">
        <v>10</v>
      </c>
      <c r="D2056" s="1" t="s">
        <v>11</v>
      </c>
      <c r="E2056" s="1" t="s">
        <v>21</v>
      </c>
      <c r="F2056" s="2" t="s">
        <v>1610</v>
      </c>
      <c r="G2056" s="1" t="s">
        <v>14</v>
      </c>
      <c r="H2056" s="3">
        <v>44909</v>
      </c>
    </row>
    <row r="2057" spans="1:8" ht="30" x14ac:dyDescent="0.25">
      <c r="A2057" s="1" t="s">
        <v>2311</v>
      </c>
      <c r="B2057" s="1" t="s">
        <v>9</v>
      </c>
      <c r="C2057" s="1" t="s">
        <v>10</v>
      </c>
      <c r="D2057" s="1" t="s">
        <v>11</v>
      </c>
      <c r="E2057" s="1" t="s">
        <v>36</v>
      </c>
      <c r="F2057" s="2" t="s">
        <v>2312</v>
      </c>
      <c r="G2057" s="1" t="s">
        <v>14</v>
      </c>
      <c r="H2057" s="3">
        <v>44909</v>
      </c>
    </row>
    <row r="2058" spans="1:8" ht="30" x14ac:dyDescent="0.25">
      <c r="A2058" s="1" t="s">
        <v>2183</v>
      </c>
      <c r="B2058" s="1" t="s">
        <v>9</v>
      </c>
      <c r="C2058" s="1" t="s">
        <v>10</v>
      </c>
      <c r="D2058" s="1" t="s">
        <v>11</v>
      </c>
      <c r="E2058" s="1" t="s">
        <v>21</v>
      </c>
      <c r="F2058" s="2" t="s">
        <v>2184</v>
      </c>
      <c r="G2058" s="1" t="s">
        <v>14</v>
      </c>
      <c r="H2058" s="3">
        <v>44909</v>
      </c>
    </row>
    <row r="2059" spans="1:8" x14ac:dyDescent="0.25">
      <c r="A2059" s="1" t="s">
        <v>3203</v>
      </c>
      <c r="B2059" s="1" t="s">
        <v>9</v>
      </c>
      <c r="C2059" s="1" t="s">
        <v>10</v>
      </c>
      <c r="D2059" s="1" t="s">
        <v>11</v>
      </c>
      <c r="E2059" s="1" t="s">
        <v>12</v>
      </c>
      <c r="F2059" s="2" t="s">
        <v>2596</v>
      </c>
      <c r="G2059" s="1" t="s">
        <v>14</v>
      </c>
      <c r="H2059" s="3">
        <v>44909</v>
      </c>
    </row>
    <row r="2060" spans="1:8" ht="30" x14ac:dyDescent="0.25">
      <c r="A2060" s="1" t="s">
        <v>1039</v>
      </c>
      <c r="B2060" s="1" t="s">
        <v>9</v>
      </c>
      <c r="C2060" s="1" t="s">
        <v>10</v>
      </c>
      <c r="D2060" s="1" t="s">
        <v>11</v>
      </c>
      <c r="E2060" s="1" t="s">
        <v>21</v>
      </c>
      <c r="F2060" s="2" t="s">
        <v>1040</v>
      </c>
      <c r="G2060" s="1" t="s">
        <v>14</v>
      </c>
      <c r="H2060" s="3">
        <v>44909</v>
      </c>
    </row>
    <row r="2061" spans="1:8" x14ac:dyDescent="0.25">
      <c r="A2061" s="1" t="s">
        <v>207</v>
      </c>
      <c r="B2061" s="1" t="s">
        <v>9</v>
      </c>
      <c r="C2061" s="1" t="s">
        <v>10</v>
      </c>
      <c r="D2061" s="1" t="s">
        <v>11</v>
      </c>
      <c r="E2061" s="1" t="s">
        <v>64</v>
      </c>
      <c r="F2061" s="2" t="s">
        <v>208</v>
      </c>
      <c r="G2061" s="1" t="s">
        <v>14</v>
      </c>
      <c r="H2061" s="3">
        <v>44909</v>
      </c>
    </row>
    <row r="2062" spans="1:8" ht="30" x14ac:dyDescent="0.25">
      <c r="A2062" s="1" t="s">
        <v>2774</v>
      </c>
      <c r="B2062" s="1" t="s">
        <v>9</v>
      </c>
      <c r="C2062" s="1" t="s">
        <v>10</v>
      </c>
      <c r="D2062" s="1" t="s">
        <v>11</v>
      </c>
      <c r="E2062" s="1" t="s">
        <v>21</v>
      </c>
      <c r="F2062" s="2" t="s">
        <v>2775</v>
      </c>
      <c r="G2062" s="1" t="s">
        <v>14</v>
      </c>
      <c r="H2062" s="3">
        <v>44909</v>
      </c>
    </row>
    <row r="2063" spans="1:8" ht="45" x14ac:dyDescent="0.25">
      <c r="A2063" s="1" t="s">
        <v>3906</v>
      </c>
      <c r="B2063" s="1" t="s">
        <v>9</v>
      </c>
      <c r="C2063" s="1" t="s">
        <v>10</v>
      </c>
      <c r="D2063" s="1" t="s">
        <v>11</v>
      </c>
      <c r="E2063" s="1" t="s">
        <v>3907</v>
      </c>
      <c r="F2063" s="2" t="s">
        <v>3908</v>
      </c>
      <c r="G2063" s="1" t="s">
        <v>14</v>
      </c>
      <c r="H2063" s="3">
        <v>44909</v>
      </c>
    </row>
    <row r="2064" spans="1:8" ht="30" x14ac:dyDescent="0.25">
      <c r="A2064" s="1" t="s">
        <v>3859</v>
      </c>
      <c r="B2064" s="1" t="s">
        <v>9</v>
      </c>
      <c r="C2064" s="1" t="s">
        <v>10</v>
      </c>
      <c r="D2064" s="1" t="s">
        <v>11</v>
      </c>
      <c r="E2064" s="1" t="s">
        <v>21</v>
      </c>
      <c r="F2064" s="2" t="s">
        <v>3860</v>
      </c>
      <c r="G2064" s="1" t="s">
        <v>14</v>
      </c>
      <c r="H2064" s="3">
        <v>44909</v>
      </c>
    </row>
    <row r="2065" spans="1:8" ht="30" x14ac:dyDescent="0.25">
      <c r="A2065" s="1" t="s">
        <v>3842</v>
      </c>
      <c r="B2065" s="1" t="s">
        <v>9</v>
      </c>
      <c r="C2065" s="1" t="s">
        <v>10</v>
      </c>
      <c r="D2065" s="1" t="s">
        <v>11</v>
      </c>
      <c r="E2065" s="1" t="s">
        <v>12</v>
      </c>
      <c r="F2065" s="2" t="s">
        <v>206</v>
      </c>
      <c r="G2065" s="1" t="s">
        <v>14</v>
      </c>
      <c r="H2065" s="3">
        <v>44909</v>
      </c>
    </row>
    <row r="2066" spans="1:8" ht="30" x14ac:dyDescent="0.25">
      <c r="A2066" s="1" t="s">
        <v>1864</v>
      </c>
      <c r="B2066" s="1" t="s">
        <v>9</v>
      </c>
      <c r="C2066" s="1" t="s">
        <v>10</v>
      </c>
      <c r="D2066" s="1" t="s">
        <v>11</v>
      </c>
      <c r="E2066" s="1" t="s">
        <v>21</v>
      </c>
      <c r="F2066" s="2" t="s">
        <v>1865</v>
      </c>
      <c r="G2066" s="1" t="s">
        <v>14</v>
      </c>
      <c r="H2066" s="3">
        <v>44909</v>
      </c>
    </row>
    <row r="2067" spans="1:8" ht="30" x14ac:dyDescent="0.25">
      <c r="A2067" s="1" t="s">
        <v>2620</v>
      </c>
      <c r="B2067" s="1" t="s">
        <v>9</v>
      </c>
      <c r="C2067" s="1" t="s">
        <v>10</v>
      </c>
      <c r="D2067" s="1" t="s">
        <v>11</v>
      </c>
      <c r="E2067" s="1" t="s">
        <v>545</v>
      </c>
      <c r="F2067" s="2" t="s">
        <v>2621</v>
      </c>
      <c r="G2067" s="1" t="s">
        <v>14</v>
      </c>
      <c r="H2067" s="3">
        <v>44910</v>
      </c>
    </row>
    <row r="2068" spans="1:8" ht="30" x14ac:dyDescent="0.25">
      <c r="A2068" s="1" t="s">
        <v>1149</v>
      </c>
      <c r="B2068" s="1" t="s">
        <v>9</v>
      </c>
      <c r="C2068" s="1" t="s">
        <v>10</v>
      </c>
      <c r="D2068" s="1" t="s">
        <v>11</v>
      </c>
      <c r="E2068" s="1" t="s">
        <v>21</v>
      </c>
      <c r="F2068" s="2" t="s">
        <v>1150</v>
      </c>
      <c r="G2068" s="1" t="s">
        <v>14</v>
      </c>
      <c r="H2068" s="3">
        <v>44910</v>
      </c>
    </row>
    <row r="2069" spans="1:8" ht="30" x14ac:dyDescent="0.25">
      <c r="A2069" s="1" t="s">
        <v>2726</v>
      </c>
      <c r="B2069" s="1" t="s">
        <v>9</v>
      </c>
      <c r="C2069" s="1" t="s">
        <v>10</v>
      </c>
      <c r="D2069" s="1" t="s">
        <v>11</v>
      </c>
      <c r="E2069" s="1" t="s">
        <v>21</v>
      </c>
      <c r="F2069" s="2" t="s">
        <v>2727</v>
      </c>
      <c r="G2069" s="1" t="s">
        <v>14</v>
      </c>
      <c r="H2069" s="3">
        <v>44910</v>
      </c>
    </row>
    <row r="2070" spans="1:8" ht="30" x14ac:dyDescent="0.25">
      <c r="A2070" s="1" t="s">
        <v>1114</v>
      </c>
      <c r="B2070" s="1" t="s">
        <v>9</v>
      </c>
      <c r="C2070" s="1" t="s">
        <v>10</v>
      </c>
      <c r="D2070" s="1" t="s">
        <v>11</v>
      </c>
      <c r="E2070" s="1" t="s">
        <v>21</v>
      </c>
      <c r="F2070" s="2" t="s">
        <v>1115</v>
      </c>
      <c r="G2070" s="1" t="s">
        <v>14</v>
      </c>
      <c r="H2070" s="3">
        <v>44910</v>
      </c>
    </row>
    <row r="2071" spans="1:8" ht="30" x14ac:dyDescent="0.25">
      <c r="A2071" s="1" t="s">
        <v>99</v>
      </c>
      <c r="B2071" s="1" t="s">
        <v>9</v>
      </c>
      <c r="C2071" s="1" t="s">
        <v>10</v>
      </c>
      <c r="D2071" s="1" t="s">
        <v>11</v>
      </c>
      <c r="E2071" s="1" t="s">
        <v>21</v>
      </c>
      <c r="F2071" s="2" t="s">
        <v>100</v>
      </c>
      <c r="G2071" s="1" t="s">
        <v>14</v>
      </c>
      <c r="H2071" s="3">
        <v>44910</v>
      </c>
    </row>
    <row r="2072" spans="1:8" ht="30" x14ac:dyDescent="0.25">
      <c r="A2072" s="1" t="s">
        <v>3079</v>
      </c>
      <c r="B2072" s="1" t="s">
        <v>9</v>
      </c>
      <c r="C2072" s="1" t="s">
        <v>10</v>
      </c>
      <c r="D2072" s="1" t="s">
        <v>11</v>
      </c>
      <c r="E2072" s="1" t="s">
        <v>21</v>
      </c>
      <c r="F2072" s="2" t="s">
        <v>3080</v>
      </c>
      <c r="G2072" s="1" t="s">
        <v>14</v>
      </c>
      <c r="H2072" s="3">
        <v>44910</v>
      </c>
    </row>
    <row r="2073" spans="1:8" x14ac:dyDescent="0.25">
      <c r="A2073" s="1" t="s">
        <v>2756</v>
      </c>
      <c r="B2073" s="1" t="s">
        <v>9</v>
      </c>
      <c r="C2073" s="1" t="s">
        <v>10</v>
      </c>
      <c r="D2073" s="1" t="s">
        <v>11</v>
      </c>
      <c r="E2073" s="1" t="s">
        <v>12</v>
      </c>
      <c r="F2073" s="2" t="s">
        <v>1240</v>
      </c>
      <c r="G2073" s="1" t="s">
        <v>14</v>
      </c>
      <c r="H2073" s="3">
        <v>44910</v>
      </c>
    </row>
    <row r="2074" spans="1:8" ht="30" x14ac:dyDescent="0.25">
      <c r="A2074" s="1" t="s">
        <v>2132</v>
      </c>
      <c r="B2074" s="1" t="s">
        <v>9</v>
      </c>
      <c r="C2074" s="1" t="s">
        <v>10</v>
      </c>
      <c r="D2074" s="1" t="s">
        <v>11</v>
      </c>
      <c r="E2074" s="1" t="s">
        <v>12</v>
      </c>
      <c r="F2074" s="2" t="s">
        <v>1044</v>
      </c>
      <c r="G2074" s="1" t="s">
        <v>14</v>
      </c>
      <c r="H2074" s="3">
        <v>44910</v>
      </c>
    </row>
    <row r="2075" spans="1:8" ht="30" x14ac:dyDescent="0.25">
      <c r="A2075" s="1" t="s">
        <v>950</v>
      </c>
      <c r="B2075" s="1" t="s">
        <v>9</v>
      </c>
      <c r="C2075" s="1" t="s">
        <v>10</v>
      </c>
      <c r="D2075" s="1" t="s">
        <v>11</v>
      </c>
      <c r="E2075" s="1" t="s">
        <v>12</v>
      </c>
      <c r="F2075" s="2" t="s">
        <v>206</v>
      </c>
      <c r="G2075" s="1" t="s">
        <v>14</v>
      </c>
      <c r="H2075" s="3">
        <v>44910</v>
      </c>
    </row>
    <row r="2076" spans="1:8" ht="30" x14ac:dyDescent="0.25">
      <c r="A2076" s="1" t="s">
        <v>493</v>
      </c>
      <c r="B2076" s="1" t="s">
        <v>9</v>
      </c>
      <c r="C2076" s="1" t="s">
        <v>10</v>
      </c>
      <c r="D2076" s="1" t="s">
        <v>11</v>
      </c>
      <c r="E2076" s="1" t="s">
        <v>384</v>
      </c>
      <c r="F2076" s="2" t="s">
        <v>494</v>
      </c>
      <c r="G2076" s="1" t="s">
        <v>14</v>
      </c>
      <c r="H2076" s="3">
        <v>44910</v>
      </c>
    </row>
    <row r="2077" spans="1:8" ht="30" x14ac:dyDescent="0.25">
      <c r="A2077" s="1" t="s">
        <v>3046</v>
      </c>
      <c r="B2077" s="1" t="s">
        <v>9</v>
      </c>
      <c r="C2077" s="1" t="s">
        <v>10</v>
      </c>
      <c r="D2077" s="1" t="s">
        <v>11</v>
      </c>
      <c r="E2077" s="1" t="s">
        <v>21</v>
      </c>
      <c r="F2077" s="2" t="s">
        <v>3047</v>
      </c>
      <c r="G2077" s="1" t="s">
        <v>14</v>
      </c>
      <c r="H2077" s="3">
        <v>44910</v>
      </c>
    </row>
    <row r="2078" spans="1:8" ht="30" x14ac:dyDescent="0.25">
      <c r="A2078" s="1" t="s">
        <v>775</v>
      </c>
      <c r="B2078" s="1" t="s">
        <v>9</v>
      </c>
      <c r="C2078" s="1" t="s">
        <v>10</v>
      </c>
      <c r="D2078" s="1" t="s">
        <v>11</v>
      </c>
      <c r="E2078" s="1" t="s">
        <v>387</v>
      </c>
      <c r="F2078" s="2" t="s">
        <v>776</v>
      </c>
      <c r="G2078" s="1" t="s">
        <v>14</v>
      </c>
      <c r="H2078" s="3">
        <v>44910</v>
      </c>
    </row>
    <row r="2079" spans="1:8" ht="30" x14ac:dyDescent="0.25">
      <c r="A2079" s="1" t="s">
        <v>3853</v>
      </c>
      <c r="B2079" s="1" t="s">
        <v>9</v>
      </c>
      <c r="C2079" s="1" t="s">
        <v>10</v>
      </c>
      <c r="D2079" s="1" t="s">
        <v>11</v>
      </c>
      <c r="E2079" s="1" t="s">
        <v>21</v>
      </c>
      <c r="F2079" s="2" t="s">
        <v>3854</v>
      </c>
      <c r="G2079" s="1" t="s">
        <v>14</v>
      </c>
      <c r="H2079" s="3">
        <v>44910</v>
      </c>
    </row>
    <row r="2080" spans="1:8" ht="30" x14ac:dyDescent="0.25">
      <c r="A2080" s="1" t="s">
        <v>1351</v>
      </c>
      <c r="B2080" s="1" t="s">
        <v>9</v>
      </c>
      <c r="C2080" s="1" t="s">
        <v>10</v>
      </c>
      <c r="D2080" s="1" t="s">
        <v>11</v>
      </c>
      <c r="E2080" s="1" t="s">
        <v>350</v>
      </c>
      <c r="F2080" s="2" t="s">
        <v>1352</v>
      </c>
      <c r="G2080" s="1" t="s">
        <v>14</v>
      </c>
      <c r="H2080" s="3">
        <v>44911</v>
      </c>
    </row>
    <row r="2081" spans="1:8" ht="30" x14ac:dyDescent="0.25">
      <c r="A2081" s="1" t="s">
        <v>1605</v>
      </c>
      <c r="B2081" s="1" t="s">
        <v>9</v>
      </c>
      <c r="C2081" s="1" t="s">
        <v>10</v>
      </c>
      <c r="D2081" s="1" t="s">
        <v>11</v>
      </c>
      <c r="E2081" s="1" t="s">
        <v>21</v>
      </c>
      <c r="F2081" s="2" t="s">
        <v>1606</v>
      </c>
      <c r="G2081" s="1" t="s">
        <v>14</v>
      </c>
      <c r="H2081" s="3">
        <v>44911</v>
      </c>
    </row>
    <row r="2082" spans="1:8" x14ac:dyDescent="0.25">
      <c r="A2082" s="1" t="s">
        <v>2058</v>
      </c>
      <c r="B2082" s="1" t="s">
        <v>9</v>
      </c>
      <c r="C2082" s="1" t="s">
        <v>10</v>
      </c>
      <c r="D2082" s="1" t="s">
        <v>11</v>
      </c>
      <c r="E2082" s="1" t="s">
        <v>384</v>
      </c>
      <c r="F2082" s="2" t="s">
        <v>2059</v>
      </c>
      <c r="G2082" s="1" t="s">
        <v>14</v>
      </c>
      <c r="H2082" s="3">
        <v>44911</v>
      </c>
    </row>
    <row r="2083" spans="1:8" x14ac:dyDescent="0.25">
      <c r="A2083" s="1" t="s">
        <v>1976</v>
      </c>
      <c r="B2083" s="1" t="s">
        <v>9</v>
      </c>
      <c r="C2083" s="1" t="s">
        <v>10</v>
      </c>
      <c r="D2083" s="1" t="s">
        <v>11</v>
      </c>
      <c r="E2083" s="1" t="s">
        <v>39</v>
      </c>
      <c r="F2083" s="2" t="s">
        <v>1977</v>
      </c>
      <c r="G2083" s="1" t="s">
        <v>14</v>
      </c>
      <c r="H2083" s="3">
        <v>44911</v>
      </c>
    </row>
    <row r="2084" spans="1:8" x14ac:dyDescent="0.25">
      <c r="A2084" s="1" t="s">
        <v>4077</v>
      </c>
      <c r="B2084" s="1" t="s">
        <v>9</v>
      </c>
      <c r="C2084" s="1" t="s">
        <v>10</v>
      </c>
      <c r="D2084" s="1" t="s">
        <v>11</v>
      </c>
      <c r="E2084" s="1" t="s">
        <v>64</v>
      </c>
      <c r="F2084" s="2" t="s">
        <v>4078</v>
      </c>
      <c r="G2084" s="1" t="s">
        <v>14</v>
      </c>
      <c r="H2084" s="3">
        <v>44911</v>
      </c>
    </row>
    <row r="2085" spans="1:8" ht="30" x14ac:dyDescent="0.25">
      <c r="A2085" s="1" t="s">
        <v>849</v>
      </c>
      <c r="B2085" s="1" t="s">
        <v>9</v>
      </c>
      <c r="C2085" s="1" t="s">
        <v>10</v>
      </c>
      <c r="D2085" s="1" t="s">
        <v>11</v>
      </c>
      <c r="E2085" s="1" t="s">
        <v>12</v>
      </c>
      <c r="F2085" s="2" t="s">
        <v>541</v>
      </c>
      <c r="G2085" s="1" t="s">
        <v>14</v>
      </c>
      <c r="H2085" s="3">
        <v>44911</v>
      </c>
    </row>
    <row r="2086" spans="1:8" ht="30" x14ac:dyDescent="0.25">
      <c r="A2086" s="1" t="s">
        <v>3024</v>
      </c>
      <c r="B2086" s="1" t="s">
        <v>9</v>
      </c>
      <c r="C2086" s="1" t="s">
        <v>10</v>
      </c>
      <c r="D2086" s="1" t="s">
        <v>11</v>
      </c>
      <c r="E2086" s="1" t="s">
        <v>12</v>
      </c>
      <c r="F2086" s="2" t="s">
        <v>3025</v>
      </c>
      <c r="G2086" s="1" t="s">
        <v>14</v>
      </c>
      <c r="H2086" s="3">
        <v>44912</v>
      </c>
    </row>
    <row r="2087" spans="1:8" x14ac:dyDescent="0.25">
      <c r="A2087" s="1" t="s">
        <v>1239</v>
      </c>
      <c r="B2087" s="1" t="s">
        <v>9</v>
      </c>
      <c r="C2087" s="1" t="s">
        <v>10</v>
      </c>
      <c r="D2087" s="1" t="s">
        <v>11</v>
      </c>
      <c r="E2087" s="1" t="s">
        <v>12</v>
      </c>
      <c r="F2087" s="2" t="s">
        <v>1240</v>
      </c>
      <c r="G2087" s="1" t="s">
        <v>14</v>
      </c>
      <c r="H2087" s="3">
        <v>44913</v>
      </c>
    </row>
    <row r="2088" spans="1:8" x14ac:dyDescent="0.25">
      <c r="A2088" s="1" t="s">
        <v>3009</v>
      </c>
      <c r="B2088" s="1" t="s">
        <v>9</v>
      </c>
      <c r="C2088" s="1" t="s">
        <v>10</v>
      </c>
      <c r="D2088" s="1" t="s">
        <v>11</v>
      </c>
      <c r="E2088" s="1" t="s">
        <v>611</v>
      </c>
      <c r="F2088" s="2" t="s">
        <v>1592</v>
      </c>
      <c r="G2088" s="1" t="s">
        <v>14</v>
      </c>
      <c r="H2088" s="3">
        <v>44913</v>
      </c>
    </row>
    <row r="2089" spans="1:8" x14ac:dyDescent="0.25">
      <c r="A2089" s="1" t="s">
        <v>3903</v>
      </c>
      <c r="B2089" s="1" t="s">
        <v>9</v>
      </c>
      <c r="C2089" s="1" t="s">
        <v>10</v>
      </c>
      <c r="D2089" s="1" t="s">
        <v>11</v>
      </c>
      <c r="E2089" s="1" t="s">
        <v>12</v>
      </c>
      <c r="F2089" s="2" t="s">
        <v>1592</v>
      </c>
      <c r="G2089" s="1" t="s">
        <v>14</v>
      </c>
      <c r="H2089" s="3">
        <v>44913</v>
      </c>
    </row>
    <row r="2090" spans="1:8" x14ac:dyDescent="0.25">
      <c r="A2090" s="1" t="s">
        <v>1591</v>
      </c>
      <c r="B2090" s="1" t="s">
        <v>9</v>
      </c>
      <c r="C2090" s="1" t="s">
        <v>10</v>
      </c>
      <c r="D2090" s="1" t="s">
        <v>11</v>
      </c>
      <c r="E2090" s="1" t="s">
        <v>12</v>
      </c>
      <c r="F2090" s="2" t="s">
        <v>1592</v>
      </c>
      <c r="G2090" s="1" t="s">
        <v>14</v>
      </c>
      <c r="H2090" s="3">
        <v>44913</v>
      </c>
    </row>
    <row r="2091" spans="1:8" ht="30" x14ac:dyDescent="0.25">
      <c r="A2091" s="1" t="s">
        <v>3107</v>
      </c>
      <c r="B2091" s="1" t="s">
        <v>9</v>
      </c>
      <c r="C2091" s="1" t="s">
        <v>10</v>
      </c>
      <c r="D2091" s="1" t="s">
        <v>11</v>
      </c>
      <c r="E2091" s="1" t="s">
        <v>21</v>
      </c>
      <c r="F2091" s="2" t="s">
        <v>3108</v>
      </c>
      <c r="G2091" s="1" t="s">
        <v>14</v>
      </c>
      <c r="H2091" s="3">
        <v>44914</v>
      </c>
    </row>
    <row r="2092" spans="1:8" x14ac:dyDescent="0.25">
      <c r="A2092" s="1" t="s">
        <v>223</v>
      </c>
      <c r="B2092" s="1" t="s">
        <v>9</v>
      </c>
      <c r="C2092" s="1" t="s">
        <v>10</v>
      </c>
      <c r="D2092" s="1" t="s">
        <v>11</v>
      </c>
      <c r="E2092" s="1" t="s">
        <v>39</v>
      </c>
      <c r="F2092" s="2" t="s">
        <v>224</v>
      </c>
      <c r="G2092" s="1" t="s">
        <v>14</v>
      </c>
      <c r="H2092" s="3">
        <v>44914</v>
      </c>
    </row>
    <row r="2093" spans="1:8" ht="30" x14ac:dyDescent="0.25">
      <c r="A2093" s="1" t="s">
        <v>397</v>
      </c>
      <c r="B2093" s="1" t="s">
        <v>9</v>
      </c>
      <c r="C2093" s="1" t="s">
        <v>10</v>
      </c>
      <c r="D2093" s="1" t="s">
        <v>11</v>
      </c>
      <c r="E2093" s="1" t="s">
        <v>21</v>
      </c>
      <c r="F2093" s="2" t="s">
        <v>398</v>
      </c>
      <c r="G2093" s="1" t="s">
        <v>14</v>
      </c>
      <c r="H2093" s="3">
        <v>44914</v>
      </c>
    </row>
    <row r="2094" spans="1:8" ht="30" x14ac:dyDescent="0.25">
      <c r="A2094" s="1" t="s">
        <v>3085</v>
      </c>
      <c r="B2094" s="1" t="s">
        <v>9</v>
      </c>
      <c r="C2094" s="1" t="s">
        <v>10</v>
      </c>
      <c r="D2094" s="1" t="s">
        <v>11</v>
      </c>
      <c r="E2094" s="1" t="s">
        <v>21</v>
      </c>
      <c r="F2094" s="2" t="s">
        <v>3086</v>
      </c>
      <c r="G2094" s="1" t="s">
        <v>14</v>
      </c>
      <c r="H2094" s="3">
        <v>44914</v>
      </c>
    </row>
    <row r="2095" spans="1:8" ht="30" x14ac:dyDescent="0.25">
      <c r="A2095" s="1" t="s">
        <v>3744</v>
      </c>
      <c r="B2095" s="1" t="s">
        <v>9</v>
      </c>
      <c r="C2095" s="1" t="s">
        <v>10</v>
      </c>
      <c r="D2095" s="1" t="s">
        <v>11</v>
      </c>
      <c r="E2095" s="1" t="s">
        <v>12</v>
      </c>
      <c r="F2095" s="2" t="s">
        <v>3745</v>
      </c>
      <c r="G2095" s="1" t="s">
        <v>14</v>
      </c>
      <c r="H2095" s="3">
        <v>44914</v>
      </c>
    </row>
    <row r="2096" spans="1:8" ht="30" x14ac:dyDescent="0.25">
      <c r="A2096" s="1" t="s">
        <v>76</v>
      </c>
      <c r="B2096" s="1" t="s">
        <v>9</v>
      </c>
      <c r="C2096" s="1" t="s">
        <v>10</v>
      </c>
      <c r="D2096" s="1" t="s">
        <v>11</v>
      </c>
      <c r="E2096" s="1" t="s">
        <v>12</v>
      </c>
      <c r="F2096" s="2" t="s">
        <v>77</v>
      </c>
      <c r="G2096" s="1" t="s">
        <v>14</v>
      </c>
      <c r="H2096" s="3">
        <v>44914</v>
      </c>
    </row>
    <row r="2097" spans="1:8" ht="30" x14ac:dyDescent="0.25">
      <c r="A2097" s="1" t="s">
        <v>2829</v>
      </c>
      <c r="B2097" s="1" t="s">
        <v>9</v>
      </c>
      <c r="C2097" s="1" t="s">
        <v>10</v>
      </c>
      <c r="D2097" s="1" t="s">
        <v>11</v>
      </c>
      <c r="E2097" s="1" t="s">
        <v>24</v>
      </c>
      <c r="F2097" s="2" t="s">
        <v>2830</v>
      </c>
      <c r="G2097" s="1" t="s">
        <v>14</v>
      </c>
      <c r="H2097" s="3">
        <v>44915</v>
      </c>
    </row>
    <row r="2098" spans="1:8" x14ac:dyDescent="0.25">
      <c r="A2098" s="1" t="s">
        <v>1565</v>
      </c>
      <c r="B2098" s="1" t="s">
        <v>9</v>
      </c>
      <c r="C2098" s="1" t="s">
        <v>10</v>
      </c>
      <c r="D2098" s="1" t="s">
        <v>11</v>
      </c>
      <c r="E2098" s="1" t="s">
        <v>39</v>
      </c>
      <c r="F2098" s="2" t="s">
        <v>1566</v>
      </c>
      <c r="G2098" s="1" t="s">
        <v>14</v>
      </c>
      <c r="H2098" s="3">
        <v>44915</v>
      </c>
    </row>
    <row r="2099" spans="1:8" x14ac:dyDescent="0.25">
      <c r="A2099" s="1" t="s">
        <v>3569</v>
      </c>
      <c r="B2099" s="1" t="s">
        <v>9</v>
      </c>
      <c r="C2099" s="1" t="s">
        <v>10</v>
      </c>
      <c r="D2099" s="1" t="s">
        <v>11</v>
      </c>
      <c r="E2099" s="1" t="s">
        <v>64</v>
      </c>
      <c r="F2099" s="2" t="s">
        <v>3570</v>
      </c>
      <c r="G2099" s="1" t="s">
        <v>14</v>
      </c>
      <c r="H2099" s="3">
        <v>44915</v>
      </c>
    </row>
    <row r="2100" spans="1:8" ht="30" x14ac:dyDescent="0.25">
      <c r="A2100" s="1" t="s">
        <v>2051</v>
      </c>
      <c r="B2100" s="1" t="s">
        <v>9</v>
      </c>
      <c r="C2100" s="1" t="s">
        <v>10</v>
      </c>
      <c r="D2100" s="1" t="s">
        <v>11</v>
      </c>
      <c r="E2100" s="1" t="s">
        <v>39</v>
      </c>
      <c r="F2100" s="2" t="s">
        <v>2052</v>
      </c>
      <c r="G2100" s="1" t="s">
        <v>14</v>
      </c>
      <c r="H2100" s="3">
        <v>44916</v>
      </c>
    </row>
    <row r="2101" spans="1:8" ht="30" x14ac:dyDescent="0.25">
      <c r="A2101" s="1" t="s">
        <v>1546</v>
      </c>
      <c r="B2101" s="1" t="s">
        <v>9</v>
      </c>
      <c r="C2101" s="1" t="s">
        <v>10</v>
      </c>
      <c r="D2101" s="1" t="s">
        <v>11</v>
      </c>
      <c r="E2101" s="1" t="s">
        <v>21</v>
      </c>
      <c r="F2101" s="2" t="s">
        <v>1547</v>
      </c>
      <c r="G2101" s="1" t="s">
        <v>14</v>
      </c>
      <c r="H2101" s="3">
        <v>44916</v>
      </c>
    </row>
    <row r="2102" spans="1:8" x14ac:dyDescent="0.25">
      <c r="A2102" s="1" t="s">
        <v>219</v>
      </c>
      <c r="B2102" s="1" t="s">
        <v>9</v>
      </c>
      <c r="C2102" s="1" t="s">
        <v>10</v>
      </c>
      <c r="D2102" s="1" t="s">
        <v>11</v>
      </c>
      <c r="E2102" s="1" t="s">
        <v>39</v>
      </c>
      <c r="F2102" s="2" t="s">
        <v>220</v>
      </c>
      <c r="G2102" s="1" t="s">
        <v>14</v>
      </c>
      <c r="H2102" s="3">
        <v>44916</v>
      </c>
    </row>
    <row r="2103" spans="1:8" ht="30" x14ac:dyDescent="0.25">
      <c r="A2103" s="1" t="s">
        <v>955</v>
      </c>
      <c r="B2103" s="1" t="s">
        <v>9</v>
      </c>
      <c r="C2103" s="1" t="s">
        <v>10</v>
      </c>
      <c r="D2103" s="1" t="s">
        <v>11</v>
      </c>
      <c r="E2103" s="1" t="s">
        <v>12</v>
      </c>
      <c r="F2103" s="2" t="s">
        <v>956</v>
      </c>
      <c r="G2103" s="1" t="s">
        <v>14</v>
      </c>
      <c r="H2103" s="3">
        <v>44916</v>
      </c>
    </row>
    <row r="2104" spans="1:8" ht="30" x14ac:dyDescent="0.25">
      <c r="A2104" s="1" t="s">
        <v>3849</v>
      </c>
      <c r="B2104" s="1" t="s">
        <v>9</v>
      </c>
      <c r="C2104" s="1" t="s">
        <v>10</v>
      </c>
      <c r="D2104" s="1" t="s">
        <v>11</v>
      </c>
      <c r="E2104" s="1" t="s">
        <v>12</v>
      </c>
      <c r="F2104" s="2" t="s">
        <v>3850</v>
      </c>
      <c r="G2104" s="1" t="s">
        <v>14</v>
      </c>
      <c r="H2104" s="3">
        <v>44916</v>
      </c>
    </row>
    <row r="2105" spans="1:8" ht="30" x14ac:dyDescent="0.25">
      <c r="A2105" s="1" t="s">
        <v>3782</v>
      </c>
      <c r="B2105" s="1" t="s">
        <v>9</v>
      </c>
      <c r="C2105" s="1" t="s">
        <v>10</v>
      </c>
      <c r="D2105" s="1" t="s">
        <v>11</v>
      </c>
      <c r="E2105" s="1" t="s">
        <v>228</v>
      </c>
      <c r="F2105" s="2" t="s">
        <v>3783</v>
      </c>
      <c r="G2105" s="1" t="s">
        <v>14</v>
      </c>
      <c r="H2105" s="3">
        <v>44916</v>
      </c>
    </row>
    <row r="2106" spans="1:8" x14ac:dyDescent="0.25">
      <c r="A2106" s="1" t="s">
        <v>4049</v>
      </c>
      <c r="B2106" s="1" t="s">
        <v>9</v>
      </c>
      <c r="C2106" s="1" t="s">
        <v>10</v>
      </c>
      <c r="D2106" s="1" t="s">
        <v>11</v>
      </c>
      <c r="E2106" s="1" t="s">
        <v>347</v>
      </c>
      <c r="F2106" s="2" t="s">
        <v>4050</v>
      </c>
      <c r="G2106" s="1" t="s">
        <v>14</v>
      </c>
      <c r="H2106" s="3">
        <v>44917</v>
      </c>
    </row>
    <row r="2107" spans="1:8" ht="30" x14ac:dyDescent="0.25">
      <c r="A2107" s="1" t="s">
        <v>2737</v>
      </c>
      <c r="B2107" s="1" t="s">
        <v>9</v>
      </c>
      <c r="C2107" s="1" t="s">
        <v>10</v>
      </c>
      <c r="D2107" s="1" t="s">
        <v>11</v>
      </c>
      <c r="E2107" s="1" t="s">
        <v>12</v>
      </c>
      <c r="F2107" s="2" t="s">
        <v>2738</v>
      </c>
      <c r="G2107" s="1" t="s">
        <v>14</v>
      </c>
      <c r="H2107" s="3">
        <v>44917</v>
      </c>
    </row>
    <row r="2108" spans="1:8" x14ac:dyDescent="0.25">
      <c r="A2108" s="1" t="s">
        <v>2236</v>
      </c>
      <c r="B2108" s="1" t="s">
        <v>9</v>
      </c>
      <c r="C2108" s="1" t="s">
        <v>10</v>
      </c>
      <c r="D2108" s="1" t="s">
        <v>11</v>
      </c>
      <c r="E2108" s="1" t="s">
        <v>39</v>
      </c>
      <c r="F2108" s="2" t="s">
        <v>2237</v>
      </c>
      <c r="G2108" s="1" t="s">
        <v>14</v>
      </c>
      <c r="H2108" s="3">
        <v>44917</v>
      </c>
    </row>
    <row r="2109" spans="1:8" ht="30" x14ac:dyDescent="0.25">
      <c r="A2109" s="1" t="s">
        <v>3213</v>
      </c>
      <c r="B2109" s="1" t="s">
        <v>9</v>
      </c>
      <c r="C2109" s="1" t="s">
        <v>10</v>
      </c>
      <c r="D2109" s="1" t="s">
        <v>11</v>
      </c>
      <c r="E2109" s="1" t="s">
        <v>21</v>
      </c>
      <c r="F2109" s="2" t="s">
        <v>3214</v>
      </c>
      <c r="G2109" s="1" t="s">
        <v>14</v>
      </c>
      <c r="H2109" s="3">
        <v>44917</v>
      </c>
    </row>
    <row r="2110" spans="1:8" ht="30" x14ac:dyDescent="0.25">
      <c r="A2110" s="1" t="s">
        <v>2985</v>
      </c>
      <c r="B2110" s="1" t="s">
        <v>9</v>
      </c>
      <c r="C2110" s="1" t="s">
        <v>10</v>
      </c>
      <c r="D2110" s="1" t="s">
        <v>11</v>
      </c>
      <c r="E2110" s="1" t="s">
        <v>21</v>
      </c>
      <c r="F2110" s="2" t="s">
        <v>831</v>
      </c>
      <c r="G2110" s="1" t="s">
        <v>14</v>
      </c>
      <c r="H2110" s="3">
        <v>44917</v>
      </c>
    </row>
    <row r="2111" spans="1:8" ht="30" x14ac:dyDescent="0.25">
      <c r="A2111" s="1" t="s">
        <v>2133</v>
      </c>
      <c r="B2111" s="1" t="s">
        <v>9</v>
      </c>
      <c r="C2111" s="1" t="s">
        <v>10</v>
      </c>
      <c r="D2111" s="1" t="s">
        <v>11</v>
      </c>
      <c r="E2111" s="1" t="s">
        <v>24</v>
      </c>
      <c r="F2111" s="2" t="s">
        <v>2134</v>
      </c>
      <c r="G2111" s="1" t="s">
        <v>14</v>
      </c>
      <c r="H2111" s="3">
        <v>44917</v>
      </c>
    </row>
    <row r="2112" spans="1:8" x14ac:dyDescent="0.25">
      <c r="A2112" s="1" t="s">
        <v>1424</v>
      </c>
      <c r="B2112" s="1" t="s">
        <v>9</v>
      </c>
      <c r="C2112" s="1" t="s">
        <v>10</v>
      </c>
      <c r="D2112" s="1" t="s">
        <v>11</v>
      </c>
      <c r="E2112" s="1" t="s">
        <v>24</v>
      </c>
      <c r="F2112" s="2" t="s">
        <v>1425</v>
      </c>
      <c r="G2112" s="1" t="s">
        <v>14</v>
      </c>
      <c r="H2112" s="3">
        <v>44917</v>
      </c>
    </row>
    <row r="2113" spans="1:8" x14ac:dyDescent="0.25">
      <c r="A2113" s="1" t="s">
        <v>1374</v>
      </c>
      <c r="B2113" s="1" t="s">
        <v>9</v>
      </c>
      <c r="C2113" s="1" t="s">
        <v>10</v>
      </c>
      <c r="D2113" s="1" t="s">
        <v>11</v>
      </c>
      <c r="E2113" s="1" t="s">
        <v>39</v>
      </c>
      <c r="F2113" s="2" t="s">
        <v>1375</v>
      </c>
      <c r="G2113" s="1" t="s">
        <v>14</v>
      </c>
      <c r="H2113" s="3">
        <v>44917</v>
      </c>
    </row>
    <row r="2114" spans="1:8" ht="30" x14ac:dyDescent="0.25">
      <c r="A2114" s="1" t="s">
        <v>3361</v>
      </c>
      <c r="B2114" s="1" t="s">
        <v>9</v>
      </c>
      <c r="C2114" s="1" t="s">
        <v>10</v>
      </c>
      <c r="D2114" s="1" t="s">
        <v>11</v>
      </c>
      <c r="E2114" s="1" t="s">
        <v>12</v>
      </c>
      <c r="F2114" s="2" t="s">
        <v>3362</v>
      </c>
      <c r="G2114" s="1" t="s">
        <v>14</v>
      </c>
      <c r="H2114" s="3">
        <v>44917</v>
      </c>
    </row>
    <row r="2115" spans="1:8" ht="30" x14ac:dyDescent="0.25">
      <c r="A2115" s="1" t="s">
        <v>560</v>
      </c>
      <c r="B2115" s="1" t="s">
        <v>9</v>
      </c>
      <c r="C2115" s="1" t="s">
        <v>10</v>
      </c>
      <c r="D2115" s="1" t="s">
        <v>11</v>
      </c>
      <c r="E2115" s="1" t="s">
        <v>21</v>
      </c>
      <c r="F2115" s="2" t="s">
        <v>561</v>
      </c>
      <c r="G2115" s="1" t="s">
        <v>14</v>
      </c>
      <c r="H2115" s="3">
        <v>44918</v>
      </c>
    </row>
    <row r="2116" spans="1:8" ht="30" x14ac:dyDescent="0.25">
      <c r="A2116" s="1" t="s">
        <v>3657</v>
      </c>
      <c r="B2116" s="1" t="s">
        <v>9</v>
      </c>
      <c r="C2116" s="1" t="s">
        <v>10</v>
      </c>
      <c r="D2116" s="1" t="s">
        <v>11</v>
      </c>
      <c r="E2116" s="1" t="s">
        <v>21</v>
      </c>
      <c r="F2116" s="2" t="s">
        <v>3658</v>
      </c>
      <c r="G2116" s="1" t="s">
        <v>14</v>
      </c>
      <c r="H2116" s="3">
        <v>44918</v>
      </c>
    </row>
    <row r="2117" spans="1:8" ht="30" x14ac:dyDescent="0.25">
      <c r="A2117" s="1" t="s">
        <v>3310</v>
      </c>
      <c r="B2117" s="1" t="s">
        <v>9</v>
      </c>
      <c r="C2117" s="1" t="s">
        <v>10</v>
      </c>
      <c r="D2117" s="1" t="s">
        <v>11</v>
      </c>
      <c r="E2117" s="1" t="s">
        <v>21</v>
      </c>
      <c r="F2117" s="2" t="s">
        <v>3311</v>
      </c>
      <c r="G2117" s="1" t="s">
        <v>14</v>
      </c>
      <c r="H2117" s="3">
        <v>44918</v>
      </c>
    </row>
    <row r="2118" spans="1:8" ht="30" x14ac:dyDescent="0.25">
      <c r="A2118" s="1" t="s">
        <v>1526</v>
      </c>
      <c r="B2118" s="1" t="s">
        <v>9</v>
      </c>
      <c r="C2118" s="1" t="s">
        <v>10</v>
      </c>
      <c r="D2118" s="1" t="s">
        <v>11</v>
      </c>
      <c r="E2118" s="1" t="s">
        <v>21</v>
      </c>
      <c r="F2118" s="2" t="s">
        <v>1384</v>
      </c>
      <c r="G2118" s="1" t="s">
        <v>14</v>
      </c>
      <c r="H2118" s="3">
        <v>44918</v>
      </c>
    </row>
    <row r="2119" spans="1:8" ht="30" x14ac:dyDescent="0.25">
      <c r="A2119" s="1" t="s">
        <v>916</v>
      </c>
      <c r="B2119" s="1" t="s">
        <v>9</v>
      </c>
      <c r="C2119" s="1" t="s">
        <v>10</v>
      </c>
      <c r="D2119" s="1" t="s">
        <v>11</v>
      </c>
      <c r="E2119" s="1" t="s">
        <v>21</v>
      </c>
      <c r="F2119" s="2" t="s">
        <v>917</v>
      </c>
      <c r="G2119" s="1" t="s">
        <v>14</v>
      </c>
      <c r="H2119" s="3">
        <v>44918</v>
      </c>
    </row>
    <row r="2120" spans="1:8" ht="30" x14ac:dyDescent="0.25">
      <c r="A2120" s="1" t="s">
        <v>80</v>
      </c>
      <c r="B2120" s="1" t="s">
        <v>9</v>
      </c>
      <c r="C2120" s="1" t="s">
        <v>10</v>
      </c>
      <c r="D2120" s="1" t="s">
        <v>11</v>
      </c>
      <c r="E2120" s="1" t="s">
        <v>12</v>
      </c>
      <c r="F2120" s="2" t="s">
        <v>81</v>
      </c>
      <c r="G2120" s="1" t="s">
        <v>14</v>
      </c>
      <c r="H2120" s="3">
        <v>44918</v>
      </c>
    </row>
    <row r="2121" spans="1:8" ht="30" x14ac:dyDescent="0.25">
      <c r="A2121" s="1" t="s">
        <v>2320</v>
      </c>
      <c r="B2121" s="1" t="s">
        <v>9</v>
      </c>
      <c r="C2121" s="1" t="s">
        <v>10</v>
      </c>
      <c r="D2121" s="1" t="s">
        <v>11</v>
      </c>
      <c r="E2121" s="1" t="s">
        <v>21</v>
      </c>
      <c r="F2121" s="2" t="s">
        <v>2321</v>
      </c>
      <c r="G2121" s="1" t="s">
        <v>14</v>
      </c>
      <c r="H2121" s="3">
        <v>44918</v>
      </c>
    </row>
    <row r="2122" spans="1:8" x14ac:dyDescent="0.25">
      <c r="A2122" s="1" t="s">
        <v>3619</v>
      </c>
      <c r="B2122" s="1" t="s">
        <v>9</v>
      </c>
      <c r="C2122" s="1" t="s">
        <v>10</v>
      </c>
      <c r="D2122" s="1" t="s">
        <v>11</v>
      </c>
      <c r="E2122" s="1" t="s">
        <v>39</v>
      </c>
      <c r="F2122" s="2" t="s">
        <v>3620</v>
      </c>
      <c r="G2122" s="1" t="s">
        <v>14</v>
      </c>
      <c r="H2122" s="3">
        <v>44921</v>
      </c>
    </row>
    <row r="2123" spans="1:8" x14ac:dyDescent="0.25">
      <c r="A2123" s="1" t="s">
        <v>815</v>
      </c>
      <c r="B2123" s="1" t="s">
        <v>9</v>
      </c>
      <c r="C2123" s="1" t="s">
        <v>10</v>
      </c>
      <c r="D2123" s="1" t="s">
        <v>11</v>
      </c>
      <c r="E2123" s="1" t="s">
        <v>39</v>
      </c>
      <c r="F2123" s="2" t="s">
        <v>816</v>
      </c>
      <c r="G2123" s="1" t="s">
        <v>14</v>
      </c>
      <c r="H2123" s="3">
        <v>44921</v>
      </c>
    </row>
    <row r="2124" spans="1:8" ht="30" x14ac:dyDescent="0.25">
      <c r="A2124" s="1" t="s">
        <v>1461</v>
      </c>
      <c r="B2124" s="1" t="s">
        <v>9</v>
      </c>
      <c r="C2124" s="1" t="s">
        <v>10</v>
      </c>
      <c r="D2124" s="1" t="s">
        <v>11</v>
      </c>
      <c r="E2124" s="1" t="s">
        <v>12</v>
      </c>
      <c r="F2124" s="2" t="s">
        <v>1462</v>
      </c>
      <c r="G2124" s="1" t="s">
        <v>14</v>
      </c>
      <c r="H2124" s="3">
        <v>44921</v>
      </c>
    </row>
    <row r="2125" spans="1:8" ht="30" x14ac:dyDescent="0.25">
      <c r="A2125" s="1" t="s">
        <v>3845</v>
      </c>
      <c r="B2125" s="1" t="s">
        <v>9</v>
      </c>
      <c r="C2125" s="1" t="s">
        <v>10</v>
      </c>
      <c r="D2125" s="1" t="s">
        <v>11</v>
      </c>
      <c r="E2125" s="1" t="s">
        <v>12</v>
      </c>
      <c r="F2125" s="2" t="s">
        <v>3846</v>
      </c>
      <c r="G2125" s="1" t="s">
        <v>14</v>
      </c>
      <c r="H2125" s="3">
        <v>44921</v>
      </c>
    </row>
    <row r="2126" spans="1:8" ht="30" x14ac:dyDescent="0.25">
      <c r="A2126" s="1" t="s">
        <v>1538</v>
      </c>
      <c r="B2126" s="1" t="s">
        <v>9</v>
      </c>
      <c r="C2126" s="1" t="s">
        <v>10</v>
      </c>
      <c r="D2126" s="1" t="s">
        <v>11</v>
      </c>
      <c r="E2126" s="1" t="s">
        <v>21</v>
      </c>
      <c r="F2126" s="2" t="s">
        <v>1539</v>
      </c>
      <c r="G2126" s="1" t="s">
        <v>14</v>
      </c>
      <c r="H2126" s="3">
        <v>44921</v>
      </c>
    </row>
    <row r="2127" spans="1:8" ht="30" x14ac:dyDescent="0.25">
      <c r="A2127" s="1" t="s">
        <v>1797</v>
      </c>
      <c r="B2127" s="1" t="s">
        <v>9</v>
      </c>
      <c r="C2127" s="1" t="s">
        <v>10</v>
      </c>
      <c r="D2127" s="1" t="s">
        <v>11</v>
      </c>
      <c r="E2127" s="1" t="s">
        <v>21</v>
      </c>
      <c r="F2127" s="2" t="s">
        <v>1798</v>
      </c>
      <c r="G2127" s="1" t="s">
        <v>14</v>
      </c>
      <c r="H2127" s="3">
        <v>44921</v>
      </c>
    </row>
    <row r="2128" spans="1:8" ht="30" x14ac:dyDescent="0.25">
      <c r="A2128" s="1" t="s">
        <v>3007</v>
      </c>
      <c r="B2128" s="1" t="s">
        <v>9</v>
      </c>
      <c r="C2128" s="1" t="s">
        <v>10</v>
      </c>
      <c r="D2128" s="1" t="s">
        <v>11</v>
      </c>
      <c r="E2128" s="1" t="s">
        <v>21</v>
      </c>
      <c r="F2128" s="2" t="s">
        <v>3008</v>
      </c>
      <c r="G2128" s="1" t="s">
        <v>14</v>
      </c>
      <c r="H2128" s="3">
        <v>44921</v>
      </c>
    </row>
    <row r="2129" spans="1:8" ht="30" x14ac:dyDescent="0.25">
      <c r="A2129" s="1" t="s">
        <v>3934</v>
      </c>
      <c r="B2129" s="1" t="s">
        <v>9</v>
      </c>
      <c r="C2129" s="1" t="s">
        <v>10</v>
      </c>
      <c r="D2129" s="1" t="s">
        <v>11</v>
      </c>
      <c r="E2129" s="1" t="s">
        <v>21</v>
      </c>
      <c r="F2129" s="2" t="s">
        <v>3935</v>
      </c>
      <c r="G2129" s="1" t="s">
        <v>14</v>
      </c>
      <c r="H2129" s="3">
        <v>44922</v>
      </c>
    </row>
    <row r="2130" spans="1:8" ht="30" x14ac:dyDescent="0.25">
      <c r="A2130" s="1" t="s">
        <v>1383</v>
      </c>
      <c r="B2130" s="1" t="s">
        <v>9</v>
      </c>
      <c r="C2130" s="1" t="s">
        <v>10</v>
      </c>
      <c r="D2130" s="1" t="s">
        <v>11</v>
      </c>
      <c r="E2130" s="1" t="s">
        <v>21</v>
      </c>
      <c r="F2130" s="2" t="s">
        <v>1384</v>
      </c>
      <c r="G2130" s="1" t="s">
        <v>14</v>
      </c>
      <c r="H2130" s="3">
        <v>44922</v>
      </c>
    </row>
    <row r="2131" spans="1:8" ht="30" x14ac:dyDescent="0.25">
      <c r="A2131" s="1" t="s">
        <v>3972</v>
      </c>
      <c r="B2131" s="1" t="s">
        <v>9</v>
      </c>
      <c r="C2131" s="1" t="s">
        <v>10</v>
      </c>
      <c r="D2131" s="1" t="s">
        <v>11</v>
      </c>
      <c r="E2131" s="1" t="s">
        <v>12</v>
      </c>
      <c r="F2131" s="2" t="s">
        <v>3973</v>
      </c>
      <c r="G2131" s="1" t="s">
        <v>14</v>
      </c>
      <c r="H2131" s="3">
        <v>44922</v>
      </c>
    </row>
    <row r="2132" spans="1:8" ht="30" x14ac:dyDescent="0.25">
      <c r="A2132" s="1" t="s">
        <v>1561</v>
      </c>
      <c r="B2132" s="1" t="s">
        <v>9</v>
      </c>
      <c r="C2132" s="1" t="s">
        <v>10</v>
      </c>
      <c r="D2132" s="1" t="s">
        <v>11</v>
      </c>
      <c r="E2132" s="1" t="s">
        <v>328</v>
      </c>
      <c r="F2132" s="2" t="s">
        <v>1562</v>
      </c>
      <c r="G2132" s="1" t="s">
        <v>14</v>
      </c>
      <c r="H2132" s="3">
        <v>44922</v>
      </c>
    </row>
    <row r="2133" spans="1:8" ht="30" x14ac:dyDescent="0.25">
      <c r="A2133" s="1" t="s">
        <v>1903</v>
      </c>
      <c r="B2133" s="1" t="s">
        <v>9</v>
      </c>
      <c r="C2133" s="1" t="s">
        <v>10</v>
      </c>
      <c r="D2133" s="1" t="s">
        <v>11</v>
      </c>
      <c r="E2133" s="1" t="s">
        <v>21</v>
      </c>
      <c r="F2133" s="2" t="s">
        <v>1904</v>
      </c>
      <c r="G2133" s="1" t="s">
        <v>14</v>
      </c>
      <c r="H2133" s="3">
        <v>44922</v>
      </c>
    </row>
    <row r="2134" spans="1:8" ht="30" x14ac:dyDescent="0.25">
      <c r="A2134" s="1" t="s">
        <v>3806</v>
      </c>
      <c r="B2134" s="1" t="s">
        <v>9</v>
      </c>
      <c r="C2134" s="1" t="s">
        <v>10</v>
      </c>
      <c r="D2134" s="1" t="s">
        <v>11</v>
      </c>
      <c r="E2134" s="1" t="s">
        <v>21</v>
      </c>
      <c r="F2134" s="2" t="s">
        <v>3807</v>
      </c>
      <c r="G2134" s="1" t="s">
        <v>14</v>
      </c>
      <c r="H2134" s="3">
        <v>44922</v>
      </c>
    </row>
    <row r="2135" spans="1:8" x14ac:dyDescent="0.25">
      <c r="A2135" s="1" t="s">
        <v>133</v>
      </c>
      <c r="B2135" s="1" t="s">
        <v>9</v>
      </c>
      <c r="C2135" s="1" t="s">
        <v>10</v>
      </c>
      <c r="D2135" s="1" t="s">
        <v>11</v>
      </c>
      <c r="E2135" s="1" t="s">
        <v>39</v>
      </c>
      <c r="F2135" s="2" t="s">
        <v>134</v>
      </c>
      <c r="G2135" s="1" t="s">
        <v>14</v>
      </c>
      <c r="H2135" s="3">
        <v>44922</v>
      </c>
    </row>
    <row r="2136" spans="1:8" ht="30" x14ac:dyDescent="0.25">
      <c r="A2136" s="1" t="s">
        <v>2616</v>
      </c>
      <c r="B2136" s="1" t="s">
        <v>9</v>
      </c>
      <c r="C2136" s="1" t="s">
        <v>10</v>
      </c>
      <c r="D2136" s="1" t="s">
        <v>11</v>
      </c>
      <c r="E2136" s="1" t="s">
        <v>21</v>
      </c>
      <c r="F2136" s="2" t="s">
        <v>2617</v>
      </c>
      <c r="G2136" s="1" t="s">
        <v>14</v>
      </c>
      <c r="H2136" s="3">
        <v>44923</v>
      </c>
    </row>
    <row r="2137" spans="1:8" x14ac:dyDescent="0.25">
      <c r="A2137" s="1" t="s">
        <v>266</v>
      </c>
      <c r="B2137" s="1" t="s">
        <v>9</v>
      </c>
      <c r="C2137" s="1" t="s">
        <v>10</v>
      </c>
      <c r="D2137" s="1" t="s">
        <v>11</v>
      </c>
      <c r="E2137" s="1" t="s">
        <v>39</v>
      </c>
      <c r="F2137" s="2" t="s">
        <v>267</v>
      </c>
      <c r="G2137" s="1" t="s">
        <v>14</v>
      </c>
      <c r="H2137" s="3">
        <v>44923</v>
      </c>
    </row>
    <row r="2138" spans="1:8" x14ac:dyDescent="0.25">
      <c r="A2138" s="1" t="s">
        <v>3544</v>
      </c>
      <c r="B2138" s="1" t="s">
        <v>9</v>
      </c>
      <c r="C2138" s="1" t="s">
        <v>10</v>
      </c>
      <c r="D2138" s="1" t="s">
        <v>11</v>
      </c>
      <c r="E2138" s="1" t="s">
        <v>39</v>
      </c>
      <c r="F2138" s="2" t="s">
        <v>3545</v>
      </c>
      <c r="G2138" s="1" t="s">
        <v>14</v>
      </c>
      <c r="H2138" s="3">
        <v>44923</v>
      </c>
    </row>
    <row r="2139" spans="1:8" ht="30" x14ac:dyDescent="0.25">
      <c r="A2139" s="1" t="s">
        <v>3609</v>
      </c>
      <c r="B2139" s="1" t="s">
        <v>9</v>
      </c>
      <c r="C2139" s="1" t="s">
        <v>10</v>
      </c>
      <c r="D2139" s="1" t="s">
        <v>11</v>
      </c>
      <c r="E2139" s="1" t="s">
        <v>12</v>
      </c>
      <c r="F2139" s="2" t="s">
        <v>3610</v>
      </c>
      <c r="G2139" s="1" t="s">
        <v>14</v>
      </c>
      <c r="H2139" s="3">
        <v>44923</v>
      </c>
    </row>
    <row r="2140" spans="1:8" ht="30" x14ac:dyDescent="0.25">
      <c r="A2140" s="1" t="s">
        <v>2257</v>
      </c>
      <c r="B2140" s="1" t="s">
        <v>9</v>
      </c>
      <c r="C2140" s="1" t="s">
        <v>10</v>
      </c>
      <c r="D2140" s="1" t="s">
        <v>11</v>
      </c>
      <c r="E2140" s="1" t="s">
        <v>12</v>
      </c>
      <c r="F2140" s="2" t="s">
        <v>2258</v>
      </c>
      <c r="G2140" s="1" t="s">
        <v>14</v>
      </c>
      <c r="H2140" s="3">
        <v>44923</v>
      </c>
    </row>
    <row r="2141" spans="1:8" x14ac:dyDescent="0.25">
      <c r="A2141" s="1" t="s">
        <v>843</v>
      </c>
      <c r="B2141" s="1" t="s">
        <v>9</v>
      </c>
      <c r="C2141" s="1" t="s">
        <v>10</v>
      </c>
      <c r="D2141" s="1" t="s">
        <v>11</v>
      </c>
      <c r="E2141" s="1" t="s">
        <v>271</v>
      </c>
      <c r="F2141" s="2" t="s">
        <v>844</v>
      </c>
      <c r="G2141" s="1" t="s">
        <v>14</v>
      </c>
      <c r="H2141" s="3">
        <v>44924</v>
      </c>
    </row>
    <row r="2142" spans="1:8" x14ac:dyDescent="0.25">
      <c r="A2142" s="1" t="s">
        <v>3514</v>
      </c>
      <c r="B2142" s="1" t="s">
        <v>9</v>
      </c>
      <c r="C2142" s="1" t="s">
        <v>10</v>
      </c>
      <c r="D2142" s="1" t="s">
        <v>11</v>
      </c>
      <c r="E2142" s="1" t="s">
        <v>39</v>
      </c>
      <c r="F2142" s="2" t="s">
        <v>3515</v>
      </c>
      <c r="G2142" s="1" t="s">
        <v>14</v>
      </c>
      <c r="H2142" s="3">
        <v>44924</v>
      </c>
    </row>
    <row r="2143" spans="1:8" ht="30" x14ac:dyDescent="0.25">
      <c r="A2143" s="1" t="s">
        <v>72</v>
      </c>
      <c r="B2143" s="1" t="s">
        <v>9</v>
      </c>
      <c r="C2143" s="1" t="s">
        <v>10</v>
      </c>
      <c r="D2143" s="1" t="s">
        <v>11</v>
      </c>
      <c r="E2143" s="1" t="s">
        <v>12</v>
      </c>
      <c r="F2143" s="2" t="s">
        <v>73</v>
      </c>
      <c r="G2143" s="1" t="s">
        <v>14</v>
      </c>
      <c r="H2143" s="3">
        <v>44924</v>
      </c>
    </row>
    <row r="2144" spans="1:8" ht="30" x14ac:dyDescent="0.25">
      <c r="A2144" s="1" t="s">
        <v>693</v>
      </c>
      <c r="B2144" s="1" t="s">
        <v>9</v>
      </c>
      <c r="C2144" s="1" t="s">
        <v>10</v>
      </c>
      <c r="D2144" s="1" t="s">
        <v>11</v>
      </c>
      <c r="E2144" s="1" t="s">
        <v>21</v>
      </c>
      <c r="F2144" s="2" t="s">
        <v>694</v>
      </c>
      <c r="G2144" s="1" t="s">
        <v>14</v>
      </c>
      <c r="H2144" s="3">
        <v>44924</v>
      </c>
    </row>
    <row r="2145" spans="1:8" ht="30" x14ac:dyDescent="0.25">
      <c r="A2145" s="1" t="s">
        <v>1661</v>
      </c>
      <c r="B2145" s="1" t="s">
        <v>9</v>
      </c>
      <c r="C2145" s="1" t="s">
        <v>10</v>
      </c>
      <c r="D2145" s="1" t="s">
        <v>11</v>
      </c>
      <c r="E2145" s="1" t="s">
        <v>347</v>
      </c>
      <c r="F2145" s="2" t="s">
        <v>1662</v>
      </c>
      <c r="G2145" s="1" t="s">
        <v>14</v>
      </c>
      <c r="H2145" s="3">
        <v>44924</v>
      </c>
    </row>
    <row r="2146" spans="1:8" ht="30" x14ac:dyDescent="0.25">
      <c r="A2146" s="1" t="s">
        <v>3673</v>
      </c>
      <c r="B2146" s="1" t="s">
        <v>9</v>
      </c>
      <c r="C2146" s="1" t="s">
        <v>10</v>
      </c>
      <c r="D2146" s="1" t="s">
        <v>11</v>
      </c>
      <c r="E2146" s="1" t="s">
        <v>12</v>
      </c>
      <c r="F2146" s="2" t="s">
        <v>3674</v>
      </c>
      <c r="G2146" s="1" t="s">
        <v>14</v>
      </c>
      <c r="H2146" s="3">
        <v>44924</v>
      </c>
    </row>
    <row r="2147" spans="1:8" x14ac:dyDescent="0.25">
      <c r="A2147" s="1" t="s">
        <v>1085</v>
      </c>
      <c r="B2147" s="1" t="s">
        <v>9</v>
      </c>
      <c r="C2147" s="1" t="s">
        <v>10</v>
      </c>
      <c r="D2147" s="1" t="s">
        <v>11</v>
      </c>
      <c r="E2147" s="1" t="s">
        <v>39</v>
      </c>
      <c r="F2147" s="2" t="s">
        <v>1086</v>
      </c>
      <c r="G2147" s="1" t="s">
        <v>14</v>
      </c>
      <c r="H2147" s="3">
        <v>44924</v>
      </c>
    </row>
    <row r="2148" spans="1:8" x14ac:dyDescent="0.25">
      <c r="A2148" s="1" t="s">
        <v>1929</v>
      </c>
      <c r="B2148" s="1" t="s">
        <v>9</v>
      </c>
      <c r="C2148" s="1" t="s">
        <v>10</v>
      </c>
      <c r="D2148" s="1" t="s">
        <v>11</v>
      </c>
      <c r="E2148" s="1" t="s">
        <v>271</v>
      </c>
      <c r="F2148" s="2" t="s">
        <v>1930</v>
      </c>
      <c r="G2148" s="1" t="s">
        <v>14</v>
      </c>
      <c r="H2148" s="3">
        <v>44924</v>
      </c>
    </row>
    <row r="2149" spans="1:8" ht="30" x14ac:dyDescent="0.25">
      <c r="A2149" s="1" t="s">
        <v>830</v>
      </c>
      <c r="B2149" s="1" t="s">
        <v>9</v>
      </c>
      <c r="C2149" s="1" t="s">
        <v>10</v>
      </c>
      <c r="D2149" s="1" t="s">
        <v>11</v>
      </c>
      <c r="E2149" s="1" t="s">
        <v>21</v>
      </c>
      <c r="F2149" s="2" t="s">
        <v>831</v>
      </c>
      <c r="G2149" s="1" t="s">
        <v>14</v>
      </c>
      <c r="H2149" s="3">
        <v>44924</v>
      </c>
    </row>
    <row r="2150" spans="1:8" ht="30" x14ac:dyDescent="0.25">
      <c r="A2150" s="1" t="s">
        <v>728</v>
      </c>
      <c r="B2150" s="1" t="s">
        <v>9</v>
      </c>
      <c r="C2150" s="1" t="s">
        <v>10</v>
      </c>
      <c r="D2150" s="1" t="s">
        <v>11</v>
      </c>
      <c r="E2150" s="1" t="s">
        <v>21</v>
      </c>
      <c r="F2150" s="2" t="s">
        <v>729</v>
      </c>
      <c r="G2150" s="1" t="s">
        <v>14</v>
      </c>
      <c r="H2150" s="3">
        <v>44924</v>
      </c>
    </row>
    <row r="2151" spans="1:8" ht="30" x14ac:dyDescent="0.25">
      <c r="A2151" s="1" t="s">
        <v>3062</v>
      </c>
      <c r="B2151" s="1" t="s">
        <v>9</v>
      </c>
      <c r="C2151" s="1" t="s">
        <v>10</v>
      </c>
      <c r="D2151" s="1" t="s">
        <v>11</v>
      </c>
      <c r="E2151" s="1" t="s">
        <v>39</v>
      </c>
      <c r="F2151" s="2" t="s">
        <v>3063</v>
      </c>
      <c r="G2151" s="1" t="s">
        <v>14</v>
      </c>
      <c r="H2151" s="3">
        <v>44924</v>
      </c>
    </row>
    <row r="2152" spans="1:8" x14ac:dyDescent="0.25">
      <c r="A2152" s="1" t="s">
        <v>1832</v>
      </c>
      <c r="B2152" s="1" t="s">
        <v>9</v>
      </c>
      <c r="C2152" s="1" t="s">
        <v>10</v>
      </c>
      <c r="D2152" s="1" t="s">
        <v>11</v>
      </c>
      <c r="E2152" s="1" t="s">
        <v>39</v>
      </c>
      <c r="F2152" s="2" t="s">
        <v>1833</v>
      </c>
      <c r="G2152" s="1" t="s">
        <v>14</v>
      </c>
      <c r="H2152" s="3">
        <v>44924</v>
      </c>
    </row>
    <row r="2153" spans="1:8" x14ac:dyDescent="0.25">
      <c r="A2153" s="5"/>
      <c r="B2153" s="5"/>
      <c r="C2153" s="5"/>
      <c r="D2153" s="5"/>
      <c r="E2153" s="5"/>
      <c r="F2153" s="6"/>
      <c r="G2153" s="5"/>
      <c r="H2153" s="7"/>
    </row>
    <row r="2154" spans="1:8" x14ac:dyDescent="0.25">
      <c r="A2154" s="5"/>
      <c r="B2154" s="5"/>
      <c r="C2154" s="5"/>
      <c r="D2154" s="5"/>
      <c r="E2154" s="5"/>
      <c r="F2154" s="6"/>
      <c r="G2154" s="5"/>
      <c r="H2154" s="7"/>
    </row>
    <row r="2155" spans="1:8" x14ac:dyDescent="0.25">
      <c r="A2155" s="5"/>
      <c r="B2155" s="5"/>
      <c r="C2155" s="5"/>
      <c r="D2155" s="5"/>
      <c r="E2155" s="5"/>
      <c r="F2155" s="6"/>
      <c r="G2155" s="5"/>
      <c r="H2155" s="7"/>
    </row>
    <row r="2156" spans="1:8" x14ac:dyDescent="0.25">
      <c r="A2156" s="5"/>
      <c r="B2156" s="5"/>
      <c r="C2156" s="5"/>
      <c r="D2156" s="5"/>
      <c r="E2156" s="5"/>
      <c r="F2156" s="6"/>
      <c r="G2156" s="5"/>
      <c r="H2156" s="7"/>
    </row>
    <row r="2157" spans="1:8" x14ac:dyDescent="0.25">
      <c r="A2157" s="5"/>
      <c r="B2157" s="5"/>
      <c r="C2157" s="5"/>
      <c r="D2157" s="5"/>
      <c r="E2157" s="5"/>
      <c r="F2157" s="6"/>
      <c r="G2157" s="5"/>
      <c r="H2157" s="7"/>
    </row>
    <row r="2158" spans="1:8" x14ac:dyDescent="0.25">
      <c r="A2158" s="5"/>
      <c r="B2158" s="5"/>
      <c r="C2158" s="5"/>
      <c r="D2158" s="5"/>
      <c r="E2158" s="5"/>
      <c r="F2158" s="6"/>
      <c r="G2158" s="5"/>
      <c r="H2158" s="7"/>
    </row>
    <row r="2159" spans="1:8" x14ac:dyDescent="0.25">
      <c r="A2159" s="5"/>
      <c r="B2159" s="5"/>
      <c r="C2159" s="5"/>
      <c r="D2159" s="5"/>
      <c r="E2159" s="5"/>
      <c r="F2159" s="6"/>
      <c r="G2159" s="5"/>
      <c r="H2159" s="7"/>
    </row>
    <row r="2160" spans="1:8" x14ac:dyDescent="0.25">
      <c r="A2160" s="5"/>
      <c r="B2160" s="5"/>
      <c r="C2160" s="5"/>
      <c r="D2160" s="5"/>
      <c r="E2160" s="5"/>
      <c r="F2160" s="6"/>
      <c r="G2160" s="5"/>
      <c r="H2160" s="7"/>
    </row>
  </sheetData>
  <sortState ref="A2:H2161">
    <sortCondition ref="A1"/>
  </sortState>
  <conditionalFormatting sqref="A2153:A2160">
    <cfRule type="duplicateValues" dxfId="9" priority="2"/>
  </conditionalFormatting>
  <conditionalFormatting sqref="A1:A2152">
    <cfRule type="duplicateValues" dxfId="0" priority="3"/>
  </conditionalFormatting>
  <pageMargins left="0.7" right="0.7" top="0.75" bottom="0.75" header="0.3" footer="0.3"/>
  <pageSetup scale="64" fitToHeight="0" orientation="landscape" r:id="rId1"/>
  <headerFooter>
    <oddHeader>&amp;CCASES TRANSFERRED FROM 
COUNTY CIVIL DIVISION H TO COUNTY CIVIL DIVISION V PER AP 2022-032-S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7"/>
  <sheetViews>
    <sheetView zoomScaleNormal="100" workbookViewId="0"/>
  </sheetViews>
  <sheetFormatPr defaultRowHeight="15" x14ac:dyDescent="0.25"/>
  <cols>
    <col min="1" max="1" width="12.7109375" style="5" bestFit="1" customWidth="1"/>
    <col min="2" max="2" width="9.140625" style="5"/>
    <col min="3" max="3" width="17.28515625" style="5" bestFit="1" customWidth="1"/>
    <col min="4" max="4" width="13.140625" style="5" bestFit="1" customWidth="1"/>
    <col min="5" max="5" width="54.7109375" style="5" bestFit="1" customWidth="1"/>
    <col min="6" max="6" width="58.7109375" style="6" customWidth="1"/>
    <col min="7" max="7" width="10.5703125" style="5" bestFit="1" customWidth="1"/>
    <col min="8" max="8" width="10.7109375" style="5" bestFit="1" customWidth="1"/>
    <col min="9" max="16384" width="9.140625" style="5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4599</v>
      </c>
      <c r="B2" s="1" t="s">
        <v>4110</v>
      </c>
      <c r="C2" s="1" t="s">
        <v>4111</v>
      </c>
      <c r="D2" s="1" t="s">
        <v>11</v>
      </c>
      <c r="E2" s="1" t="s">
        <v>4135</v>
      </c>
      <c r="F2" s="2" t="s">
        <v>4600</v>
      </c>
      <c r="G2" s="1" t="s">
        <v>14</v>
      </c>
      <c r="H2" s="3">
        <v>43475</v>
      </c>
    </row>
    <row r="3" spans="1:8" ht="30" x14ac:dyDescent="0.25">
      <c r="A3" s="1" t="s">
        <v>4467</v>
      </c>
      <c r="B3" s="1" t="s">
        <v>4110</v>
      </c>
      <c r="C3" s="1" t="s">
        <v>4111</v>
      </c>
      <c r="D3" s="1" t="s">
        <v>11</v>
      </c>
      <c r="E3" s="1" t="s">
        <v>21</v>
      </c>
      <c r="F3" s="2" t="s">
        <v>4468</v>
      </c>
      <c r="G3" s="1" t="s">
        <v>14</v>
      </c>
      <c r="H3" s="3">
        <v>43481</v>
      </c>
    </row>
    <row r="4" spans="1:8" ht="30" x14ac:dyDescent="0.25">
      <c r="A4" s="1" t="s">
        <v>4562</v>
      </c>
      <c r="B4" s="1" t="s">
        <v>4110</v>
      </c>
      <c r="C4" s="1" t="s">
        <v>4111</v>
      </c>
      <c r="D4" s="1" t="s">
        <v>11</v>
      </c>
      <c r="E4" s="1" t="s">
        <v>4135</v>
      </c>
      <c r="F4" s="2" t="s">
        <v>4563</v>
      </c>
      <c r="G4" s="1" t="s">
        <v>14</v>
      </c>
      <c r="H4" s="3">
        <v>43483</v>
      </c>
    </row>
    <row r="5" spans="1:8" x14ac:dyDescent="0.25">
      <c r="A5" s="1" t="s">
        <v>4890</v>
      </c>
      <c r="B5" s="1" t="s">
        <v>4110</v>
      </c>
      <c r="C5" s="1" t="s">
        <v>4111</v>
      </c>
      <c r="D5" s="1" t="s">
        <v>11</v>
      </c>
      <c r="E5" s="1" t="s">
        <v>924</v>
      </c>
      <c r="F5" s="2" t="s">
        <v>4891</v>
      </c>
      <c r="G5" s="1" t="s">
        <v>14</v>
      </c>
      <c r="H5" s="3">
        <v>43493</v>
      </c>
    </row>
    <row r="6" spans="1:8" ht="30" x14ac:dyDescent="0.25">
      <c r="A6" s="1" t="s">
        <v>4914</v>
      </c>
      <c r="B6" s="1" t="s">
        <v>4110</v>
      </c>
      <c r="C6" s="1" t="s">
        <v>4111</v>
      </c>
      <c r="D6" s="1" t="s">
        <v>11</v>
      </c>
      <c r="E6" s="1" t="s">
        <v>545</v>
      </c>
      <c r="F6" s="2" t="s">
        <v>4915</v>
      </c>
      <c r="G6" s="1" t="s">
        <v>14</v>
      </c>
      <c r="H6" s="3">
        <v>43549</v>
      </c>
    </row>
    <row r="7" spans="1:8" ht="30" x14ac:dyDescent="0.25">
      <c r="A7" s="1" t="s">
        <v>4640</v>
      </c>
      <c r="B7" s="1" t="s">
        <v>4110</v>
      </c>
      <c r="C7" s="1" t="s">
        <v>4111</v>
      </c>
      <c r="D7" s="1" t="s">
        <v>11</v>
      </c>
      <c r="E7" s="1" t="s">
        <v>36</v>
      </c>
      <c r="F7" s="2" t="s">
        <v>4641</v>
      </c>
      <c r="G7" s="1" t="s">
        <v>14</v>
      </c>
      <c r="H7" s="3">
        <v>43578</v>
      </c>
    </row>
    <row r="8" spans="1:8" ht="30" x14ac:dyDescent="0.25">
      <c r="A8" s="1" t="s">
        <v>4228</v>
      </c>
      <c r="B8" s="1" t="s">
        <v>4110</v>
      </c>
      <c r="C8" s="1" t="s">
        <v>4111</v>
      </c>
      <c r="D8" s="1" t="s">
        <v>11</v>
      </c>
      <c r="E8" s="1" t="s">
        <v>18</v>
      </c>
      <c r="F8" s="2" t="s">
        <v>3639</v>
      </c>
      <c r="G8" s="1" t="s">
        <v>14</v>
      </c>
      <c r="H8" s="3">
        <v>43600</v>
      </c>
    </row>
    <row r="9" spans="1:8" ht="30" x14ac:dyDescent="0.25">
      <c r="A9" s="1" t="s">
        <v>4134</v>
      </c>
      <c r="B9" s="1" t="s">
        <v>4110</v>
      </c>
      <c r="C9" s="1" t="s">
        <v>4111</v>
      </c>
      <c r="D9" s="1" t="s">
        <v>11</v>
      </c>
      <c r="E9" s="1" t="s">
        <v>4135</v>
      </c>
      <c r="F9" s="2" t="s">
        <v>4136</v>
      </c>
      <c r="G9" s="1" t="s">
        <v>14</v>
      </c>
      <c r="H9" s="3">
        <v>43615</v>
      </c>
    </row>
    <row r="10" spans="1:8" x14ac:dyDescent="0.25">
      <c r="A10" s="1" t="s">
        <v>5019</v>
      </c>
      <c r="B10" s="1" t="s">
        <v>4110</v>
      </c>
      <c r="C10" s="1" t="s">
        <v>4111</v>
      </c>
      <c r="D10" s="1" t="s">
        <v>11</v>
      </c>
      <c r="E10" s="1" t="s">
        <v>18</v>
      </c>
      <c r="F10" s="2" t="s">
        <v>5020</v>
      </c>
      <c r="G10" s="1" t="s">
        <v>14</v>
      </c>
      <c r="H10" s="3">
        <v>43630</v>
      </c>
    </row>
    <row r="11" spans="1:8" ht="30" x14ac:dyDescent="0.25">
      <c r="A11" s="1" t="s">
        <v>5157</v>
      </c>
      <c r="B11" s="1" t="s">
        <v>4110</v>
      </c>
      <c r="C11" s="1" t="s">
        <v>4111</v>
      </c>
      <c r="D11" s="1" t="s">
        <v>11</v>
      </c>
      <c r="E11" s="1" t="s">
        <v>36</v>
      </c>
      <c r="F11" s="2" t="s">
        <v>5158</v>
      </c>
      <c r="G11" s="1" t="s">
        <v>14</v>
      </c>
      <c r="H11" s="3">
        <v>43635</v>
      </c>
    </row>
    <row r="12" spans="1:8" ht="30" x14ac:dyDescent="0.25">
      <c r="A12" s="1" t="s">
        <v>4583</v>
      </c>
      <c r="B12" s="1" t="s">
        <v>4110</v>
      </c>
      <c r="C12" s="1" t="s">
        <v>4111</v>
      </c>
      <c r="D12" s="1" t="s">
        <v>11</v>
      </c>
      <c r="E12" s="1" t="s">
        <v>18</v>
      </c>
      <c r="F12" s="2" t="s">
        <v>907</v>
      </c>
      <c r="G12" s="1" t="s">
        <v>14</v>
      </c>
      <c r="H12" s="3">
        <v>43671</v>
      </c>
    </row>
    <row r="13" spans="1:8" ht="30" x14ac:dyDescent="0.25">
      <c r="A13" s="1" t="s">
        <v>4516</v>
      </c>
      <c r="B13" s="1" t="s">
        <v>4110</v>
      </c>
      <c r="C13" s="1" t="s">
        <v>4111</v>
      </c>
      <c r="D13" s="1" t="s">
        <v>11</v>
      </c>
      <c r="E13" s="1" t="s">
        <v>36</v>
      </c>
      <c r="F13" s="2" t="s">
        <v>4517</v>
      </c>
      <c r="G13" s="1" t="s">
        <v>14</v>
      </c>
      <c r="H13" s="3">
        <v>43742</v>
      </c>
    </row>
    <row r="14" spans="1:8" ht="30" x14ac:dyDescent="0.25">
      <c r="A14" s="1" t="s">
        <v>4761</v>
      </c>
      <c r="B14" s="1" t="s">
        <v>4110</v>
      </c>
      <c r="C14" s="1" t="s">
        <v>4111</v>
      </c>
      <c r="D14" s="1" t="s">
        <v>11</v>
      </c>
      <c r="E14" s="1" t="s">
        <v>18</v>
      </c>
      <c r="F14" s="2" t="s">
        <v>4762</v>
      </c>
      <c r="G14" s="1" t="s">
        <v>14</v>
      </c>
      <c r="H14" s="3">
        <v>43783</v>
      </c>
    </row>
    <row r="15" spans="1:8" ht="30" x14ac:dyDescent="0.25">
      <c r="A15" s="1" t="s">
        <v>5101</v>
      </c>
      <c r="B15" s="1" t="s">
        <v>4110</v>
      </c>
      <c r="C15" s="1" t="s">
        <v>4111</v>
      </c>
      <c r="D15" s="1" t="s">
        <v>11</v>
      </c>
      <c r="E15" s="1" t="s">
        <v>36</v>
      </c>
      <c r="F15" s="2" t="s">
        <v>5102</v>
      </c>
      <c r="G15" s="1" t="s">
        <v>14</v>
      </c>
      <c r="H15" s="3">
        <v>43794</v>
      </c>
    </row>
    <row r="16" spans="1:8" ht="30" x14ac:dyDescent="0.25">
      <c r="A16" s="1" t="s">
        <v>5095</v>
      </c>
      <c r="B16" s="1" t="s">
        <v>4110</v>
      </c>
      <c r="C16" s="1" t="s">
        <v>4111</v>
      </c>
      <c r="D16" s="1" t="s">
        <v>11</v>
      </c>
      <c r="E16" s="1" t="s">
        <v>924</v>
      </c>
      <c r="F16" s="2" t="s">
        <v>5096</v>
      </c>
      <c r="G16" s="1" t="s">
        <v>14</v>
      </c>
      <c r="H16" s="3">
        <v>43818</v>
      </c>
    </row>
    <row r="17" spans="1:8" x14ac:dyDescent="0.25">
      <c r="A17" s="1" t="s">
        <v>4618</v>
      </c>
      <c r="B17" s="1" t="s">
        <v>4110</v>
      </c>
      <c r="C17" s="1" t="s">
        <v>4111</v>
      </c>
      <c r="D17" s="1" t="s">
        <v>11</v>
      </c>
      <c r="E17" s="1" t="s">
        <v>12</v>
      </c>
      <c r="F17" s="2" t="s">
        <v>4619</v>
      </c>
      <c r="G17" s="1" t="s">
        <v>14</v>
      </c>
      <c r="H17" s="3">
        <v>43838</v>
      </c>
    </row>
    <row r="18" spans="1:8" x14ac:dyDescent="0.25">
      <c r="A18" s="1" t="s">
        <v>4358</v>
      </c>
      <c r="B18" s="1" t="s">
        <v>4110</v>
      </c>
      <c r="C18" s="1" t="s">
        <v>4111</v>
      </c>
      <c r="D18" s="1" t="s">
        <v>11</v>
      </c>
      <c r="E18" s="1" t="s">
        <v>12</v>
      </c>
      <c r="F18" s="2" t="s">
        <v>4359</v>
      </c>
      <c r="G18" s="1" t="s">
        <v>14</v>
      </c>
      <c r="H18" s="3">
        <v>43839</v>
      </c>
    </row>
    <row r="19" spans="1:8" ht="30" x14ac:dyDescent="0.25">
      <c r="A19" s="1" t="s">
        <v>4380</v>
      </c>
      <c r="B19" s="1" t="s">
        <v>4110</v>
      </c>
      <c r="C19" s="1" t="s">
        <v>4111</v>
      </c>
      <c r="D19" s="1" t="s">
        <v>11</v>
      </c>
      <c r="E19" s="1" t="s">
        <v>12</v>
      </c>
      <c r="F19" s="2" t="s">
        <v>1408</v>
      </c>
      <c r="G19" s="1" t="s">
        <v>14</v>
      </c>
      <c r="H19" s="3">
        <v>43859</v>
      </c>
    </row>
    <row r="20" spans="1:8" ht="30" x14ac:dyDescent="0.25">
      <c r="A20" s="1" t="s">
        <v>4990</v>
      </c>
      <c r="B20" s="1" t="s">
        <v>4110</v>
      </c>
      <c r="C20" s="1" t="s">
        <v>4111</v>
      </c>
      <c r="D20" s="1" t="s">
        <v>11</v>
      </c>
      <c r="E20" s="1" t="s">
        <v>24</v>
      </c>
      <c r="F20" s="2" t="s">
        <v>4991</v>
      </c>
      <c r="G20" s="1" t="s">
        <v>14</v>
      </c>
      <c r="H20" s="3">
        <v>43882</v>
      </c>
    </row>
    <row r="21" spans="1:8" ht="30" x14ac:dyDescent="0.25">
      <c r="A21" s="1" t="s">
        <v>5145</v>
      </c>
      <c r="B21" s="1" t="s">
        <v>4110</v>
      </c>
      <c r="C21" s="1" t="s">
        <v>4111</v>
      </c>
      <c r="D21" s="1" t="s">
        <v>11</v>
      </c>
      <c r="E21" s="1" t="s">
        <v>21</v>
      </c>
      <c r="F21" s="2" t="s">
        <v>5146</v>
      </c>
      <c r="G21" s="1" t="s">
        <v>14</v>
      </c>
      <c r="H21" s="3">
        <v>43905</v>
      </c>
    </row>
    <row r="22" spans="1:8" ht="30" x14ac:dyDescent="0.25">
      <c r="A22" s="1" t="s">
        <v>4324</v>
      </c>
      <c r="B22" s="1" t="s">
        <v>4110</v>
      </c>
      <c r="C22" s="1" t="s">
        <v>4111</v>
      </c>
      <c r="D22" s="1" t="s">
        <v>11</v>
      </c>
      <c r="E22" s="1" t="s">
        <v>24</v>
      </c>
      <c r="F22" s="2" t="s">
        <v>4325</v>
      </c>
      <c r="G22" s="1" t="s">
        <v>14</v>
      </c>
      <c r="H22" s="3">
        <v>43909</v>
      </c>
    </row>
    <row r="23" spans="1:8" x14ac:dyDescent="0.25">
      <c r="A23" s="1" t="s">
        <v>4744</v>
      </c>
      <c r="B23" s="1" t="s">
        <v>4110</v>
      </c>
      <c r="C23" s="1" t="s">
        <v>4111</v>
      </c>
      <c r="D23" s="1" t="s">
        <v>11</v>
      </c>
      <c r="E23" s="1" t="s">
        <v>33</v>
      </c>
      <c r="F23" s="2" t="s">
        <v>4745</v>
      </c>
      <c r="G23" s="1" t="s">
        <v>14</v>
      </c>
      <c r="H23" s="3">
        <v>43923</v>
      </c>
    </row>
    <row r="24" spans="1:8" ht="45" x14ac:dyDescent="0.25">
      <c r="A24" s="1" t="s">
        <v>4202</v>
      </c>
      <c r="B24" s="1" t="s">
        <v>4110</v>
      </c>
      <c r="C24" s="1" t="s">
        <v>4111</v>
      </c>
      <c r="D24" s="1" t="s">
        <v>11</v>
      </c>
      <c r="E24" s="1" t="s">
        <v>36</v>
      </c>
      <c r="F24" s="2" t="s">
        <v>4203</v>
      </c>
      <c r="G24" s="1" t="s">
        <v>14</v>
      </c>
      <c r="H24" s="3">
        <v>43934</v>
      </c>
    </row>
    <row r="25" spans="1:8" ht="30" x14ac:dyDescent="0.25">
      <c r="A25" s="1" t="s">
        <v>4679</v>
      </c>
      <c r="B25" s="1" t="s">
        <v>4110</v>
      </c>
      <c r="C25" s="1" t="s">
        <v>4111</v>
      </c>
      <c r="D25" s="1" t="s">
        <v>11</v>
      </c>
      <c r="E25" s="1" t="s">
        <v>328</v>
      </c>
      <c r="F25" s="2" t="s">
        <v>4680</v>
      </c>
      <c r="G25" s="1" t="s">
        <v>14</v>
      </c>
      <c r="H25" s="3">
        <v>43936</v>
      </c>
    </row>
    <row r="26" spans="1:8" ht="30" x14ac:dyDescent="0.25">
      <c r="A26" s="1" t="s">
        <v>5032</v>
      </c>
      <c r="B26" s="1" t="s">
        <v>4110</v>
      </c>
      <c r="C26" s="1" t="s">
        <v>4111</v>
      </c>
      <c r="D26" s="1" t="s">
        <v>11</v>
      </c>
      <c r="E26" s="1" t="s">
        <v>36</v>
      </c>
      <c r="F26" s="2" t="s">
        <v>5033</v>
      </c>
      <c r="G26" s="1" t="s">
        <v>14</v>
      </c>
      <c r="H26" s="3">
        <v>43943</v>
      </c>
    </row>
    <row r="27" spans="1:8" ht="30" x14ac:dyDescent="0.25">
      <c r="A27" s="1" t="s">
        <v>4927</v>
      </c>
      <c r="B27" s="1" t="s">
        <v>4110</v>
      </c>
      <c r="C27" s="1" t="s">
        <v>4111</v>
      </c>
      <c r="D27" s="1" t="s">
        <v>11</v>
      </c>
      <c r="E27" s="1" t="s">
        <v>21</v>
      </c>
      <c r="F27" s="2" t="s">
        <v>4928</v>
      </c>
      <c r="G27" s="1" t="s">
        <v>14</v>
      </c>
      <c r="H27" s="3">
        <v>43944</v>
      </c>
    </row>
    <row r="28" spans="1:8" ht="30" x14ac:dyDescent="0.25">
      <c r="A28" s="1" t="s">
        <v>4974</v>
      </c>
      <c r="B28" s="1" t="s">
        <v>4110</v>
      </c>
      <c r="C28" s="1" t="s">
        <v>4111</v>
      </c>
      <c r="D28" s="1" t="s">
        <v>11</v>
      </c>
      <c r="E28" s="1" t="s">
        <v>21</v>
      </c>
      <c r="F28" s="2" t="s">
        <v>4975</v>
      </c>
      <c r="G28" s="1" t="s">
        <v>14</v>
      </c>
      <c r="H28" s="3">
        <v>43950</v>
      </c>
    </row>
    <row r="29" spans="1:8" ht="30" x14ac:dyDescent="0.25">
      <c r="A29" s="1" t="s">
        <v>4661</v>
      </c>
      <c r="B29" s="1" t="s">
        <v>4110</v>
      </c>
      <c r="C29" s="1" t="s">
        <v>4111</v>
      </c>
      <c r="D29" s="1" t="s">
        <v>11</v>
      </c>
      <c r="E29" s="1" t="s">
        <v>36</v>
      </c>
      <c r="F29" s="2" t="s">
        <v>4662</v>
      </c>
      <c r="G29" s="1" t="s">
        <v>14</v>
      </c>
      <c r="H29" s="3">
        <v>43952</v>
      </c>
    </row>
    <row r="30" spans="1:8" ht="30" x14ac:dyDescent="0.25">
      <c r="A30" s="1" t="s">
        <v>4142</v>
      </c>
      <c r="B30" s="1" t="s">
        <v>4110</v>
      </c>
      <c r="C30" s="1" t="s">
        <v>4111</v>
      </c>
      <c r="D30" s="1" t="s">
        <v>11</v>
      </c>
      <c r="E30" s="1" t="s">
        <v>36</v>
      </c>
      <c r="F30" s="2" t="s">
        <v>4143</v>
      </c>
      <c r="G30" s="1" t="s">
        <v>14</v>
      </c>
      <c r="H30" s="3">
        <v>43957</v>
      </c>
    </row>
    <row r="31" spans="1:8" x14ac:dyDescent="0.25">
      <c r="A31" s="1" t="s">
        <v>5065</v>
      </c>
      <c r="B31" s="1" t="s">
        <v>4110</v>
      </c>
      <c r="C31" s="1" t="s">
        <v>4111</v>
      </c>
      <c r="D31" s="1" t="s">
        <v>11</v>
      </c>
      <c r="E31" s="1" t="s">
        <v>271</v>
      </c>
      <c r="F31" s="2" t="s">
        <v>5066</v>
      </c>
      <c r="G31" s="1" t="s">
        <v>14</v>
      </c>
      <c r="H31" s="3">
        <v>43964</v>
      </c>
    </row>
    <row r="32" spans="1:8" ht="30" x14ac:dyDescent="0.25">
      <c r="A32" s="1" t="s">
        <v>4906</v>
      </c>
      <c r="B32" s="1" t="s">
        <v>4110</v>
      </c>
      <c r="C32" s="1" t="s">
        <v>4111</v>
      </c>
      <c r="D32" s="1" t="s">
        <v>11</v>
      </c>
      <c r="E32" s="1" t="s">
        <v>21</v>
      </c>
      <c r="F32" s="2" t="s">
        <v>4907</v>
      </c>
      <c r="G32" s="1" t="s">
        <v>14</v>
      </c>
      <c r="H32" s="3">
        <v>43975</v>
      </c>
    </row>
    <row r="33" spans="1:8" ht="45" x14ac:dyDescent="0.25">
      <c r="A33" s="1" t="s">
        <v>4463</v>
      </c>
      <c r="B33" s="1" t="s">
        <v>4110</v>
      </c>
      <c r="C33" s="1" t="s">
        <v>4111</v>
      </c>
      <c r="D33" s="1" t="s">
        <v>11</v>
      </c>
      <c r="E33" s="1" t="s">
        <v>21</v>
      </c>
      <c r="F33" s="2" t="s">
        <v>4464</v>
      </c>
      <c r="G33" s="1" t="s">
        <v>14</v>
      </c>
      <c r="H33" s="3">
        <v>43978</v>
      </c>
    </row>
    <row r="34" spans="1:8" ht="30" x14ac:dyDescent="0.25">
      <c r="A34" s="1" t="s">
        <v>4241</v>
      </c>
      <c r="B34" s="1" t="s">
        <v>4110</v>
      </c>
      <c r="C34" s="1" t="s">
        <v>4111</v>
      </c>
      <c r="D34" s="1" t="s">
        <v>11</v>
      </c>
      <c r="E34" s="1" t="s">
        <v>12</v>
      </c>
      <c r="F34" s="2" t="s">
        <v>4242</v>
      </c>
      <c r="G34" s="1" t="s">
        <v>14</v>
      </c>
      <c r="H34" s="3">
        <v>43987</v>
      </c>
    </row>
    <row r="35" spans="1:8" x14ac:dyDescent="0.25">
      <c r="A35" s="1" t="s">
        <v>4980</v>
      </c>
      <c r="B35" s="1" t="s">
        <v>4110</v>
      </c>
      <c r="C35" s="1" t="s">
        <v>4111</v>
      </c>
      <c r="D35" s="1" t="s">
        <v>11</v>
      </c>
      <c r="E35" s="1" t="s">
        <v>12</v>
      </c>
      <c r="F35" s="2" t="s">
        <v>2803</v>
      </c>
      <c r="G35" s="1" t="s">
        <v>14</v>
      </c>
      <c r="H35" s="3">
        <v>43992</v>
      </c>
    </row>
    <row r="36" spans="1:8" ht="30" x14ac:dyDescent="0.25">
      <c r="A36" s="1" t="s">
        <v>4894</v>
      </c>
      <c r="B36" s="1" t="s">
        <v>4110</v>
      </c>
      <c r="C36" s="1" t="s">
        <v>4111</v>
      </c>
      <c r="D36" s="1" t="s">
        <v>11</v>
      </c>
      <c r="E36" s="1" t="s">
        <v>12</v>
      </c>
      <c r="F36" s="2" t="s">
        <v>4895</v>
      </c>
      <c r="G36" s="1" t="s">
        <v>14</v>
      </c>
      <c r="H36" s="3">
        <v>44012</v>
      </c>
    </row>
    <row r="37" spans="1:8" ht="30" x14ac:dyDescent="0.25">
      <c r="A37" s="1" t="s">
        <v>5141</v>
      </c>
      <c r="B37" s="1" t="s">
        <v>4110</v>
      </c>
      <c r="C37" s="1" t="s">
        <v>4111</v>
      </c>
      <c r="D37" s="1" t="s">
        <v>11</v>
      </c>
      <c r="E37" s="1" t="s">
        <v>21</v>
      </c>
      <c r="F37" s="2" t="s">
        <v>5142</v>
      </c>
      <c r="G37" s="1" t="s">
        <v>14</v>
      </c>
      <c r="H37" s="3">
        <v>44020</v>
      </c>
    </row>
    <row r="38" spans="1:8" ht="45" x14ac:dyDescent="0.25">
      <c r="A38" s="1" t="s">
        <v>4964</v>
      </c>
      <c r="B38" s="1" t="s">
        <v>4110</v>
      </c>
      <c r="C38" s="1" t="s">
        <v>4111</v>
      </c>
      <c r="D38" s="1" t="s">
        <v>11</v>
      </c>
      <c r="E38" s="1" t="s">
        <v>21</v>
      </c>
      <c r="F38" s="2" t="s">
        <v>4965</v>
      </c>
      <c r="G38" s="1" t="s">
        <v>14</v>
      </c>
      <c r="H38" s="3">
        <v>44057</v>
      </c>
    </row>
    <row r="39" spans="1:8" x14ac:dyDescent="0.25">
      <c r="A39" s="1" t="s">
        <v>5153</v>
      </c>
      <c r="B39" s="1" t="s">
        <v>4110</v>
      </c>
      <c r="C39" s="1" t="s">
        <v>4111</v>
      </c>
      <c r="D39" s="1" t="s">
        <v>11</v>
      </c>
      <c r="E39" s="1" t="s">
        <v>708</v>
      </c>
      <c r="F39" s="2" t="s">
        <v>5154</v>
      </c>
      <c r="G39" s="1" t="s">
        <v>14</v>
      </c>
      <c r="H39" s="3">
        <v>44057</v>
      </c>
    </row>
    <row r="40" spans="1:8" ht="30" x14ac:dyDescent="0.25">
      <c r="A40" s="1" t="s">
        <v>4378</v>
      </c>
      <c r="B40" s="1" t="s">
        <v>4110</v>
      </c>
      <c r="C40" s="1" t="s">
        <v>4111</v>
      </c>
      <c r="D40" s="1" t="s">
        <v>11</v>
      </c>
      <c r="E40" s="1" t="s">
        <v>21</v>
      </c>
      <c r="F40" s="2" t="s">
        <v>4379</v>
      </c>
      <c r="G40" s="1" t="s">
        <v>14</v>
      </c>
      <c r="H40" s="3">
        <v>44058</v>
      </c>
    </row>
    <row r="41" spans="1:8" ht="45" x14ac:dyDescent="0.25">
      <c r="A41" s="1" t="s">
        <v>4560</v>
      </c>
      <c r="B41" s="1" t="s">
        <v>4110</v>
      </c>
      <c r="C41" s="1" t="s">
        <v>4111</v>
      </c>
      <c r="D41" s="1" t="s">
        <v>11</v>
      </c>
      <c r="E41" s="1" t="s">
        <v>21</v>
      </c>
      <c r="F41" s="2" t="s">
        <v>4561</v>
      </c>
      <c r="G41" s="1" t="s">
        <v>14</v>
      </c>
      <c r="H41" s="3">
        <v>44058</v>
      </c>
    </row>
    <row r="42" spans="1:8" ht="30" x14ac:dyDescent="0.25">
      <c r="A42" s="1" t="s">
        <v>4473</v>
      </c>
      <c r="B42" s="1" t="s">
        <v>4110</v>
      </c>
      <c r="C42" s="1" t="s">
        <v>4111</v>
      </c>
      <c r="D42" s="1" t="s">
        <v>11</v>
      </c>
      <c r="E42" s="1" t="s">
        <v>21</v>
      </c>
      <c r="F42" s="2" t="s">
        <v>4474</v>
      </c>
      <c r="G42" s="1" t="s">
        <v>14</v>
      </c>
      <c r="H42" s="3">
        <v>44067</v>
      </c>
    </row>
    <row r="43" spans="1:8" ht="30" x14ac:dyDescent="0.25">
      <c r="A43" s="1" t="s">
        <v>4152</v>
      </c>
      <c r="B43" s="1" t="s">
        <v>4110</v>
      </c>
      <c r="C43" s="1" t="s">
        <v>4111</v>
      </c>
      <c r="D43" s="1" t="s">
        <v>11</v>
      </c>
      <c r="E43" s="1" t="s">
        <v>21</v>
      </c>
      <c r="F43" s="2" t="s">
        <v>4153</v>
      </c>
      <c r="G43" s="1" t="s">
        <v>14</v>
      </c>
      <c r="H43" s="3">
        <v>44067</v>
      </c>
    </row>
    <row r="44" spans="1:8" ht="30" x14ac:dyDescent="0.25">
      <c r="A44" s="1" t="s">
        <v>4277</v>
      </c>
      <c r="B44" s="1" t="s">
        <v>4110</v>
      </c>
      <c r="C44" s="1" t="s">
        <v>4111</v>
      </c>
      <c r="D44" s="1" t="s">
        <v>11</v>
      </c>
      <c r="E44" s="1" t="s">
        <v>24</v>
      </c>
      <c r="F44" s="2" t="s">
        <v>4278</v>
      </c>
      <c r="G44" s="1" t="s">
        <v>14</v>
      </c>
      <c r="H44" s="3">
        <v>44069</v>
      </c>
    </row>
    <row r="45" spans="1:8" ht="30" x14ac:dyDescent="0.25">
      <c r="A45" s="1" t="s">
        <v>4710</v>
      </c>
      <c r="B45" s="1" t="s">
        <v>4110</v>
      </c>
      <c r="C45" s="1" t="s">
        <v>4111</v>
      </c>
      <c r="D45" s="1" t="s">
        <v>11</v>
      </c>
      <c r="E45" s="1" t="s">
        <v>36</v>
      </c>
      <c r="F45" s="2" t="s">
        <v>4711</v>
      </c>
      <c r="G45" s="1" t="s">
        <v>14</v>
      </c>
      <c r="H45" s="3">
        <v>44075</v>
      </c>
    </row>
    <row r="46" spans="1:8" ht="30" x14ac:dyDescent="0.25">
      <c r="A46" s="1" t="s">
        <v>4821</v>
      </c>
      <c r="B46" s="1" t="s">
        <v>4110</v>
      </c>
      <c r="C46" s="1" t="s">
        <v>4111</v>
      </c>
      <c r="D46" s="1" t="s">
        <v>11</v>
      </c>
      <c r="E46" s="1" t="s">
        <v>21</v>
      </c>
      <c r="F46" s="2" t="s">
        <v>4822</v>
      </c>
      <c r="G46" s="1" t="s">
        <v>14</v>
      </c>
      <c r="H46" s="3">
        <v>44083</v>
      </c>
    </row>
    <row r="47" spans="1:8" ht="30" x14ac:dyDescent="0.25">
      <c r="A47" s="1" t="s">
        <v>4936</v>
      </c>
      <c r="B47" s="1" t="s">
        <v>4110</v>
      </c>
      <c r="C47" s="1" t="s">
        <v>4111</v>
      </c>
      <c r="D47" s="1" t="s">
        <v>11</v>
      </c>
      <c r="E47" s="1" t="s">
        <v>36</v>
      </c>
      <c r="F47" s="2" t="s">
        <v>4937</v>
      </c>
      <c r="G47" s="1" t="s">
        <v>14</v>
      </c>
      <c r="H47" s="3">
        <v>44110</v>
      </c>
    </row>
    <row r="48" spans="1:8" ht="30" x14ac:dyDescent="0.25">
      <c r="A48" s="1" t="s">
        <v>4546</v>
      </c>
      <c r="B48" s="1" t="s">
        <v>4110</v>
      </c>
      <c r="C48" s="1" t="s">
        <v>4111</v>
      </c>
      <c r="D48" s="1" t="s">
        <v>11</v>
      </c>
      <c r="E48" s="1" t="s">
        <v>21</v>
      </c>
      <c r="F48" s="2" t="s">
        <v>4547</v>
      </c>
      <c r="G48" s="1" t="s">
        <v>14</v>
      </c>
      <c r="H48" s="3">
        <v>44116</v>
      </c>
    </row>
    <row r="49" spans="1:8" x14ac:dyDescent="0.25">
      <c r="A49" s="1" t="s">
        <v>4349</v>
      </c>
      <c r="B49" s="1" t="s">
        <v>4110</v>
      </c>
      <c r="C49" s="1" t="s">
        <v>4111</v>
      </c>
      <c r="D49" s="1" t="s">
        <v>11</v>
      </c>
      <c r="E49" s="1" t="s">
        <v>384</v>
      </c>
      <c r="F49" s="2" t="s">
        <v>4350</v>
      </c>
      <c r="G49" s="1" t="s">
        <v>14</v>
      </c>
      <c r="H49" s="3">
        <v>44124</v>
      </c>
    </row>
    <row r="50" spans="1:8" ht="30" x14ac:dyDescent="0.25">
      <c r="A50" s="1" t="s">
        <v>4195</v>
      </c>
      <c r="B50" s="1" t="s">
        <v>4110</v>
      </c>
      <c r="C50" s="1" t="s">
        <v>4111</v>
      </c>
      <c r="D50" s="1" t="s">
        <v>11</v>
      </c>
      <c r="E50" s="1" t="s">
        <v>21</v>
      </c>
      <c r="F50" s="2" t="s">
        <v>4196</v>
      </c>
      <c r="G50" s="1" t="s">
        <v>14</v>
      </c>
      <c r="H50" s="3">
        <v>44124</v>
      </c>
    </row>
    <row r="51" spans="1:8" ht="45" x14ac:dyDescent="0.25">
      <c r="A51" s="1" t="s">
        <v>5073</v>
      </c>
      <c r="B51" s="1" t="s">
        <v>4110</v>
      </c>
      <c r="C51" s="1" t="s">
        <v>4111</v>
      </c>
      <c r="D51" s="1" t="s">
        <v>11</v>
      </c>
      <c r="E51" s="1" t="s">
        <v>36</v>
      </c>
      <c r="F51" s="2" t="s">
        <v>5074</v>
      </c>
      <c r="G51" s="1" t="s">
        <v>14</v>
      </c>
      <c r="H51" s="3">
        <v>44126</v>
      </c>
    </row>
    <row r="52" spans="1:8" ht="30" x14ac:dyDescent="0.25">
      <c r="A52" s="1" t="s">
        <v>4416</v>
      </c>
      <c r="B52" s="1" t="s">
        <v>4110</v>
      </c>
      <c r="C52" s="1" t="s">
        <v>4111</v>
      </c>
      <c r="D52" s="1" t="s">
        <v>11</v>
      </c>
      <c r="E52" s="1" t="s">
        <v>12</v>
      </c>
      <c r="F52" s="2" t="s">
        <v>455</v>
      </c>
      <c r="G52" s="1" t="s">
        <v>14</v>
      </c>
      <c r="H52" s="3">
        <v>44126</v>
      </c>
    </row>
    <row r="53" spans="1:8" ht="30" x14ac:dyDescent="0.25">
      <c r="A53" s="1" t="s">
        <v>4147</v>
      </c>
      <c r="B53" s="1" t="s">
        <v>4110</v>
      </c>
      <c r="C53" s="1" t="s">
        <v>4111</v>
      </c>
      <c r="D53" s="1" t="s">
        <v>11</v>
      </c>
      <c r="E53" s="1" t="s">
        <v>12</v>
      </c>
      <c r="F53" s="2" t="s">
        <v>537</v>
      </c>
      <c r="G53" s="1" t="s">
        <v>14</v>
      </c>
      <c r="H53" s="3">
        <v>44127</v>
      </c>
    </row>
    <row r="54" spans="1:8" ht="30" x14ac:dyDescent="0.25">
      <c r="A54" s="1" t="s">
        <v>4448</v>
      </c>
      <c r="B54" s="1" t="s">
        <v>4110</v>
      </c>
      <c r="C54" s="1" t="s">
        <v>4111</v>
      </c>
      <c r="D54" s="1" t="s">
        <v>11</v>
      </c>
      <c r="E54" s="1" t="s">
        <v>12</v>
      </c>
      <c r="F54" s="2" t="s">
        <v>537</v>
      </c>
      <c r="G54" s="1" t="s">
        <v>14</v>
      </c>
      <c r="H54" s="3">
        <v>44130</v>
      </c>
    </row>
    <row r="55" spans="1:8" ht="30" x14ac:dyDescent="0.25">
      <c r="A55" s="1" t="s">
        <v>5151</v>
      </c>
      <c r="B55" s="1" t="s">
        <v>4110</v>
      </c>
      <c r="C55" s="1" t="s">
        <v>4111</v>
      </c>
      <c r="D55" s="1" t="s">
        <v>11</v>
      </c>
      <c r="E55" s="1" t="s">
        <v>387</v>
      </c>
      <c r="F55" s="2" t="s">
        <v>5152</v>
      </c>
      <c r="G55" s="1" t="s">
        <v>14</v>
      </c>
      <c r="H55" s="3">
        <v>44132</v>
      </c>
    </row>
    <row r="56" spans="1:8" ht="30" x14ac:dyDescent="0.25">
      <c r="A56" s="1" t="s">
        <v>4243</v>
      </c>
      <c r="B56" s="1" t="s">
        <v>4110</v>
      </c>
      <c r="C56" s="1" t="s">
        <v>4111</v>
      </c>
      <c r="D56" s="1" t="s">
        <v>11</v>
      </c>
      <c r="E56" s="1" t="s">
        <v>36</v>
      </c>
      <c r="F56" s="2" t="s">
        <v>4244</v>
      </c>
      <c r="G56" s="1" t="s">
        <v>14</v>
      </c>
      <c r="H56" s="3">
        <v>44132</v>
      </c>
    </row>
    <row r="57" spans="1:8" ht="30" x14ac:dyDescent="0.25">
      <c r="A57" s="1" t="s">
        <v>4925</v>
      </c>
      <c r="B57" s="1" t="s">
        <v>4110</v>
      </c>
      <c r="C57" s="1" t="s">
        <v>4111</v>
      </c>
      <c r="D57" s="1" t="s">
        <v>11</v>
      </c>
      <c r="E57" s="1" t="s">
        <v>21</v>
      </c>
      <c r="F57" s="2" t="s">
        <v>4926</v>
      </c>
      <c r="G57" s="1" t="s">
        <v>14</v>
      </c>
      <c r="H57" s="3">
        <v>44152</v>
      </c>
    </row>
    <row r="58" spans="1:8" x14ac:dyDescent="0.25">
      <c r="A58" s="1" t="s">
        <v>4735</v>
      </c>
      <c r="B58" s="1" t="s">
        <v>4110</v>
      </c>
      <c r="C58" s="1" t="s">
        <v>4111</v>
      </c>
      <c r="D58" s="1" t="s">
        <v>11</v>
      </c>
      <c r="E58" s="1" t="s">
        <v>39</v>
      </c>
      <c r="F58" s="2" t="s">
        <v>4736</v>
      </c>
      <c r="G58" s="1" t="s">
        <v>14</v>
      </c>
      <c r="H58" s="3">
        <v>44157</v>
      </c>
    </row>
    <row r="59" spans="1:8" x14ac:dyDescent="0.25">
      <c r="A59" s="1" t="s">
        <v>4419</v>
      </c>
      <c r="B59" s="1" t="s">
        <v>4110</v>
      </c>
      <c r="C59" s="1" t="s">
        <v>4111</v>
      </c>
      <c r="D59" s="1" t="s">
        <v>11</v>
      </c>
      <c r="E59" s="1" t="s">
        <v>271</v>
      </c>
      <c r="F59" s="2" t="s">
        <v>4420</v>
      </c>
      <c r="G59" s="1" t="s">
        <v>14</v>
      </c>
      <c r="H59" s="3">
        <v>44159</v>
      </c>
    </row>
    <row r="60" spans="1:8" ht="30" x14ac:dyDescent="0.25">
      <c r="A60" s="1" t="s">
        <v>4339</v>
      </c>
      <c r="B60" s="1" t="s">
        <v>4110</v>
      </c>
      <c r="C60" s="1" t="s">
        <v>4111</v>
      </c>
      <c r="D60" s="1" t="s">
        <v>11</v>
      </c>
      <c r="E60" s="1" t="s">
        <v>33</v>
      </c>
      <c r="F60" s="2" t="s">
        <v>2533</v>
      </c>
      <c r="G60" s="1" t="s">
        <v>14</v>
      </c>
      <c r="H60" s="3">
        <v>44160</v>
      </c>
    </row>
    <row r="61" spans="1:8" ht="30" x14ac:dyDescent="0.25">
      <c r="A61" s="1" t="s">
        <v>4183</v>
      </c>
      <c r="B61" s="1" t="s">
        <v>4110</v>
      </c>
      <c r="C61" s="1" t="s">
        <v>4111</v>
      </c>
      <c r="D61" s="1" t="s">
        <v>11</v>
      </c>
      <c r="E61" s="1" t="s">
        <v>21</v>
      </c>
      <c r="F61" s="2" t="s">
        <v>4184</v>
      </c>
      <c r="G61" s="1" t="s">
        <v>14</v>
      </c>
      <c r="H61" s="3">
        <v>44165</v>
      </c>
    </row>
    <row r="62" spans="1:8" x14ac:dyDescent="0.25">
      <c r="A62" s="1" t="s">
        <v>4985</v>
      </c>
      <c r="B62" s="1" t="s">
        <v>4110</v>
      </c>
      <c r="C62" s="1" t="s">
        <v>4111</v>
      </c>
      <c r="D62" s="1" t="s">
        <v>11</v>
      </c>
      <c r="E62" s="1" t="s">
        <v>39</v>
      </c>
      <c r="F62" s="2" t="s">
        <v>4986</v>
      </c>
      <c r="G62" s="1" t="s">
        <v>14</v>
      </c>
      <c r="H62" s="3">
        <v>44166</v>
      </c>
    </row>
    <row r="63" spans="1:8" ht="30" x14ac:dyDescent="0.25">
      <c r="A63" s="1" t="s">
        <v>4881</v>
      </c>
      <c r="B63" s="1" t="s">
        <v>4110</v>
      </c>
      <c r="C63" s="1" t="s">
        <v>4111</v>
      </c>
      <c r="D63" s="1" t="s">
        <v>11</v>
      </c>
      <c r="E63" s="1" t="s">
        <v>21</v>
      </c>
      <c r="F63" s="2" t="s">
        <v>4882</v>
      </c>
      <c r="G63" s="1" t="s">
        <v>14</v>
      </c>
      <c r="H63" s="3">
        <v>44166</v>
      </c>
    </row>
    <row r="64" spans="1:8" ht="30" x14ac:dyDescent="0.25">
      <c r="A64" s="1" t="s">
        <v>4392</v>
      </c>
      <c r="B64" s="1" t="s">
        <v>4110</v>
      </c>
      <c r="C64" s="1" t="s">
        <v>4111</v>
      </c>
      <c r="D64" s="1" t="s">
        <v>11</v>
      </c>
      <c r="E64" s="1" t="s">
        <v>12</v>
      </c>
      <c r="F64" s="2" t="s">
        <v>4393</v>
      </c>
      <c r="G64" s="1" t="s">
        <v>14</v>
      </c>
      <c r="H64" s="3">
        <v>44167</v>
      </c>
    </row>
    <row r="65" spans="1:8" ht="30" x14ac:dyDescent="0.25">
      <c r="A65" s="1" t="s">
        <v>4445</v>
      </c>
      <c r="B65" s="1" t="s">
        <v>4110</v>
      </c>
      <c r="C65" s="1" t="s">
        <v>4111</v>
      </c>
      <c r="D65" s="1" t="s">
        <v>11</v>
      </c>
      <c r="E65" s="1" t="s">
        <v>21</v>
      </c>
      <c r="F65" s="2" t="s">
        <v>4446</v>
      </c>
      <c r="G65" s="1" t="s">
        <v>14</v>
      </c>
      <c r="H65" s="3">
        <v>44174</v>
      </c>
    </row>
    <row r="66" spans="1:8" ht="30" x14ac:dyDescent="0.25">
      <c r="A66" s="1" t="s">
        <v>5165</v>
      </c>
      <c r="B66" s="1" t="s">
        <v>4110</v>
      </c>
      <c r="C66" s="1" t="s">
        <v>4111</v>
      </c>
      <c r="D66" s="1" t="s">
        <v>11</v>
      </c>
      <c r="E66" s="1" t="s">
        <v>36</v>
      </c>
      <c r="F66" s="2" t="s">
        <v>5166</v>
      </c>
      <c r="G66" s="1" t="s">
        <v>14</v>
      </c>
      <c r="H66" s="3">
        <v>44175</v>
      </c>
    </row>
    <row r="67" spans="1:8" ht="30" x14ac:dyDescent="0.25">
      <c r="A67" s="1" t="s">
        <v>4132</v>
      </c>
      <c r="B67" s="1" t="s">
        <v>4110</v>
      </c>
      <c r="C67" s="1" t="s">
        <v>4111</v>
      </c>
      <c r="D67" s="1" t="s">
        <v>11</v>
      </c>
      <c r="E67" s="1" t="s">
        <v>33</v>
      </c>
      <c r="F67" s="2" t="s">
        <v>4133</v>
      </c>
      <c r="G67" s="1" t="s">
        <v>14</v>
      </c>
      <c r="H67" s="3">
        <v>44209</v>
      </c>
    </row>
    <row r="68" spans="1:8" x14ac:dyDescent="0.25">
      <c r="A68" s="1" t="s">
        <v>5099</v>
      </c>
      <c r="B68" s="1" t="s">
        <v>4110</v>
      </c>
      <c r="C68" s="1" t="s">
        <v>4111</v>
      </c>
      <c r="D68" s="1" t="s">
        <v>11</v>
      </c>
      <c r="E68" s="1" t="s">
        <v>64</v>
      </c>
      <c r="F68" s="2" t="s">
        <v>5100</v>
      </c>
      <c r="G68" s="1" t="s">
        <v>14</v>
      </c>
      <c r="H68" s="3">
        <v>44216</v>
      </c>
    </row>
    <row r="69" spans="1:8" x14ac:dyDescent="0.25">
      <c r="A69" s="1" t="s">
        <v>4443</v>
      </c>
      <c r="B69" s="1" t="s">
        <v>4110</v>
      </c>
      <c r="C69" s="1" t="s">
        <v>4111</v>
      </c>
      <c r="D69" s="1" t="s">
        <v>11</v>
      </c>
      <c r="E69" s="1" t="s">
        <v>39</v>
      </c>
      <c r="F69" s="2" t="s">
        <v>4444</v>
      </c>
      <c r="G69" s="1" t="s">
        <v>14</v>
      </c>
      <c r="H69" s="3">
        <v>44218</v>
      </c>
    </row>
    <row r="70" spans="1:8" ht="30" x14ac:dyDescent="0.25">
      <c r="A70" s="1" t="s">
        <v>4869</v>
      </c>
      <c r="B70" s="1" t="s">
        <v>4110</v>
      </c>
      <c r="C70" s="1" t="s">
        <v>4111</v>
      </c>
      <c r="D70" s="1" t="s">
        <v>11</v>
      </c>
      <c r="E70" s="1" t="s">
        <v>12</v>
      </c>
      <c r="F70" s="2" t="s">
        <v>907</v>
      </c>
      <c r="G70" s="1" t="s">
        <v>14</v>
      </c>
      <c r="H70" s="3">
        <v>44223</v>
      </c>
    </row>
    <row r="71" spans="1:8" ht="30" x14ac:dyDescent="0.25">
      <c r="A71" s="1" t="s">
        <v>5135</v>
      </c>
      <c r="B71" s="1" t="s">
        <v>4110</v>
      </c>
      <c r="C71" s="1" t="s">
        <v>4111</v>
      </c>
      <c r="D71" s="1" t="s">
        <v>11</v>
      </c>
      <c r="E71" s="1" t="s">
        <v>21</v>
      </c>
      <c r="F71" s="2" t="s">
        <v>5136</v>
      </c>
      <c r="G71" s="1" t="s">
        <v>14</v>
      </c>
      <c r="H71" s="3">
        <v>44227</v>
      </c>
    </row>
    <row r="72" spans="1:8" ht="30" x14ac:dyDescent="0.25">
      <c r="A72" s="1" t="s">
        <v>4255</v>
      </c>
      <c r="B72" s="1" t="s">
        <v>4110</v>
      </c>
      <c r="C72" s="1" t="s">
        <v>4111</v>
      </c>
      <c r="D72" s="1" t="s">
        <v>11</v>
      </c>
      <c r="E72" s="1" t="s">
        <v>33</v>
      </c>
      <c r="F72" s="2" t="s">
        <v>4256</v>
      </c>
      <c r="G72" s="1" t="s">
        <v>14</v>
      </c>
      <c r="H72" s="3">
        <v>44238</v>
      </c>
    </row>
    <row r="73" spans="1:8" ht="30" x14ac:dyDescent="0.25">
      <c r="A73" s="1" t="s">
        <v>4791</v>
      </c>
      <c r="B73" s="1" t="s">
        <v>4110</v>
      </c>
      <c r="C73" s="1" t="s">
        <v>4111</v>
      </c>
      <c r="D73" s="1" t="s">
        <v>11</v>
      </c>
      <c r="E73" s="1" t="s">
        <v>21</v>
      </c>
      <c r="F73" s="2" t="s">
        <v>4792</v>
      </c>
      <c r="G73" s="1" t="s">
        <v>14</v>
      </c>
      <c r="H73" s="3">
        <v>44239</v>
      </c>
    </row>
    <row r="74" spans="1:8" ht="30" x14ac:dyDescent="0.25">
      <c r="A74" s="1" t="s">
        <v>4427</v>
      </c>
      <c r="B74" s="1" t="s">
        <v>4110</v>
      </c>
      <c r="C74" s="1" t="s">
        <v>4111</v>
      </c>
      <c r="D74" s="1" t="s">
        <v>11</v>
      </c>
      <c r="E74" s="1" t="s">
        <v>2721</v>
      </c>
      <c r="F74" s="2" t="s">
        <v>4428</v>
      </c>
      <c r="G74" s="1" t="s">
        <v>14</v>
      </c>
      <c r="H74" s="3">
        <v>44246</v>
      </c>
    </row>
    <row r="75" spans="1:8" ht="30" x14ac:dyDescent="0.25">
      <c r="A75" s="1" t="s">
        <v>4612</v>
      </c>
      <c r="B75" s="1" t="s">
        <v>4110</v>
      </c>
      <c r="C75" s="1" t="s">
        <v>4111</v>
      </c>
      <c r="D75" s="1" t="s">
        <v>11</v>
      </c>
      <c r="E75" s="1" t="s">
        <v>286</v>
      </c>
      <c r="F75" s="2" t="s">
        <v>4613</v>
      </c>
      <c r="G75" s="1" t="s">
        <v>14</v>
      </c>
      <c r="H75" s="3">
        <v>44250</v>
      </c>
    </row>
    <row r="76" spans="1:8" ht="30" x14ac:dyDescent="0.25">
      <c r="A76" s="1" t="s">
        <v>4931</v>
      </c>
      <c r="B76" s="1" t="s">
        <v>4110</v>
      </c>
      <c r="C76" s="1" t="s">
        <v>4111</v>
      </c>
      <c r="D76" s="1" t="s">
        <v>11</v>
      </c>
      <c r="E76" s="1" t="s">
        <v>24</v>
      </c>
      <c r="F76" s="2" t="s">
        <v>4932</v>
      </c>
      <c r="G76" s="1" t="s">
        <v>14</v>
      </c>
      <c r="H76" s="3">
        <v>44257</v>
      </c>
    </row>
    <row r="77" spans="1:8" x14ac:dyDescent="0.25">
      <c r="A77" s="1" t="s">
        <v>4940</v>
      </c>
      <c r="B77" s="1" t="s">
        <v>4110</v>
      </c>
      <c r="C77" s="1" t="s">
        <v>4111</v>
      </c>
      <c r="D77" s="1" t="s">
        <v>11</v>
      </c>
      <c r="E77" s="1" t="s">
        <v>2012</v>
      </c>
      <c r="F77" s="2" t="s">
        <v>4941</v>
      </c>
      <c r="G77" s="1" t="s">
        <v>14</v>
      </c>
      <c r="H77" s="3">
        <v>44258</v>
      </c>
    </row>
    <row r="78" spans="1:8" ht="30" x14ac:dyDescent="0.25">
      <c r="A78" s="1" t="s">
        <v>5093</v>
      </c>
      <c r="B78" s="1" t="s">
        <v>4110</v>
      </c>
      <c r="C78" s="1" t="s">
        <v>4111</v>
      </c>
      <c r="D78" s="1" t="s">
        <v>11</v>
      </c>
      <c r="E78" s="1" t="s">
        <v>39</v>
      </c>
      <c r="F78" s="2" t="s">
        <v>5094</v>
      </c>
      <c r="G78" s="1" t="s">
        <v>14</v>
      </c>
      <c r="H78" s="3">
        <v>44261</v>
      </c>
    </row>
    <row r="79" spans="1:8" ht="30" x14ac:dyDescent="0.25">
      <c r="A79" s="1" t="s">
        <v>4178</v>
      </c>
      <c r="B79" s="1" t="s">
        <v>4110</v>
      </c>
      <c r="C79" s="1" t="s">
        <v>4111</v>
      </c>
      <c r="D79" s="1" t="s">
        <v>11</v>
      </c>
      <c r="E79" s="1" t="s">
        <v>328</v>
      </c>
      <c r="F79" s="2" t="s">
        <v>4179</v>
      </c>
      <c r="G79" s="1" t="s">
        <v>14</v>
      </c>
      <c r="H79" s="3">
        <v>44301</v>
      </c>
    </row>
    <row r="80" spans="1:8" ht="30" x14ac:dyDescent="0.25">
      <c r="A80" s="1" t="s">
        <v>4885</v>
      </c>
      <c r="B80" s="1" t="s">
        <v>4110</v>
      </c>
      <c r="C80" s="1" t="s">
        <v>4111</v>
      </c>
      <c r="D80" s="1" t="s">
        <v>11</v>
      </c>
      <c r="E80" s="1" t="s">
        <v>36</v>
      </c>
      <c r="F80" s="2" t="s">
        <v>4886</v>
      </c>
      <c r="G80" s="1" t="s">
        <v>14</v>
      </c>
      <c r="H80" s="3">
        <v>44306</v>
      </c>
    </row>
    <row r="81" spans="1:8" x14ac:dyDescent="0.25">
      <c r="A81" s="1" t="s">
        <v>4461</v>
      </c>
      <c r="B81" s="1" t="s">
        <v>4110</v>
      </c>
      <c r="C81" s="1" t="s">
        <v>4111</v>
      </c>
      <c r="D81" s="1" t="s">
        <v>11</v>
      </c>
      <c r="E81" s="1" t="s">
        <v>64</v>
      </c>
      <c r="F81" s="2" t="s">
        <v>4462</v>
      </c>
      <c r="G81" s="1" t="s">
        <v>14</v>
      </c>
      <c r="H81" s="3">
        <v>44312</v>
      </c>
    </row>
    <row r="82" spans="1:8" ht="30" x14ac:dyDescent="0.25">
      <c r="A82" s="1" t="s">
        <v>4751</v>
      </c>
      <c r="B82" s="1" t="s">
        <v>4110</v>
      </c>
      <c r="C82" s="1" t="s">
        <v>4111</v>
      </c>
      <c r="D82" s="1" t="s">
        <v>11</v>
      </c>
      <c r="E82" s="1" t="s">
        <v>21</v>
      </c>
      <c r="F82" s="2" t="s">
        <v>4752</v>
      </c>
      <c r="G82" s="1" t="s">
        <v>14</v>
      </c>
      <c r="H82" s="3">
        <v>44319</v>
      </c>
    </row>
    <row r="83" spans="1:8" ht="30" x14ac:dyDescent="0.25">
      <c r="A83" s="1" t="s">
        <v>4705</v>
      </c>
      <c r="B83" s="1" t="s">
        <v>4110</v>
      </c>
      <c r="C83" s="1" t="s">
        <v>4111</v>
      </c>
      <c r="D83" s="1" t="s">
        <v>11</v>
      </c>
      <c r="E83" s="1" t="s">
        <v>21</v>
      </c>
      <c r="F83" s="2" t="s">
        <v>4706</v>
      </c>
      <c r="G83" s="1" t="s">
        <v>14</v>
      </c>
      <c r="H83" s="3">
        <v>44320</v>
      </c>
    </row>
    <row r="84" spans="1:8" ht="30" x14ac:dyDescent="0.25">
      <c r="A84" s="1" t="s">
        <v>4109</v>
      </c>
      <c r="B84" s="1" t="s">
        <v>4110</v>
      </c>
      <c r="C84" s="1" t="s">
        <v>4111</v>
      </c>
      <c r="D84" s="1" t="s">
        <v>11</v>
      </c>
      <c r="E84" s="1" t="s">
        <v>21</v>
      </c>
      <c r="F84" s="2" t="s">
        <v>4112</v>
      </c>
      <c r="G84" s="1" t="s">
        <v>14</v>
      </c>
      <c r="H84" s="3">
        <v>44321</v>
      </c>
    </row>
    <row r="85" spans="1:8" ht="30" x14ac:dyDescent="0.25">
      <c r="A85" s="1" t="s">
        <v>4166</v>
      </c>
      <c r="B85" s="1" t="s">
        <v>4110</v>
      </c>
      <c r="C85" s="1" t="s">
        <v>4111</v>
      </c>
      <c r="D85" s="1" t="s">
        <v>11</v>
      </c>
      <c r="E85" s="1" t="s">
        <v>21</v>
      </c>
      <c r="F85" s="2" t="s">
        <v>4167</v>
      </c>
      <c r="G85" s="1" t="s">
        <v>14</v>
      </c>
      <c r="H85" s="3">
        <v>44334</v>
      </c>
    </row>
    <row r="86" spans="1:8" x14ac:dyDescent="0.25">
      <c r="A86" s="1" t="s">
        <v>4646</v>
      </c>
      <c r="B86" s="1" t="s">
        <v>4110</v>
      </c>
      <c r="C86" s="1" t="s">
        <v>4111</v>
      </c>
      <c r="D86" s="1" t="s">
        <v>11</v>
      </c>
      <c r="E86" s="1" t="s">
        <v>12</v>
      </c>
      <c r="F86" s="2" t="s">
        <v>2170</v>
      </c>
      <c r="G86" s="1" t="s">
        <v>14</v>
      </c>
      <c r="H86" s="3">
        <v>44335</v>
      </c>
    </row>
    <row r="87" spans="1:8" x14ac:dyDescent="0.25">
      <c r="A87" s="1" t="s">
        <v>5085</v>
      </c>
      <c r="B87" s="1" t="s">
        <v>4110</v>
      </c>
      <c r="C87" s="1" t="s">
        <v>4111</v>
      </c>
      <c r="D87" s="1" t="s">
        <v>11</v>
      </c>
      <c r="E87" s="1" t="s">
        <v>12</v>
      </c>
      <c r="F87" s="2" t="s">
        <v>5086</v>
      </c>
      <c r="G87" s="1" t="s">
        <v>14</v>
      </c>
      <c r="H87" s="3">
        <v>44342</v>
      </c>
    </row>
    <row r="88" spans="1:8" ht="30" x14ac:dyDescent="0.25">
      <c r="A88" s="1" t="s">
        <v>4543</v>
      </c>
      <c r="B88" s="1" t="s">
        <v>4110</v>
      </c>
      <c r="C88" s="1" t="s">
        <v>4111</v>
      </c>
      <c r="D88" s="1" t="s">
        <v>11</v>
      </c>
      <c r="E88" s="1" t="s">
        <v>36</v>
      </c>
      <c r="F88" s="2" t="s">
        <v>4544</v>
      </c>
      <c r="G88" s="1" t="s">
        <v>14</v>
      </c>
      <c r="H88" s="3">
        <v>44343</v>
      </c>
    </row>
    <row r="89" spans="1:8" ht="30" x14ac:dyDescent="0.25">
      <c r="A89" s="1" t="s">
        <v>5000</v>
      </c>
      <c r="B89" s="1" t="s">
        <v>4110</v>
      </c>
      <c r="C89" s="1" t="s">
        <v>4111</v>
      </c>
      <c r="D89" s="1" t="s">
        <v>11</v>
      </c>
      <c r="E89" s="1" t="s">
        <v>36</v>
      </c>
      <c r="F89" s="2" t="s">
        <v>5001</v>
      </c>
      <c r="G89" s="1" t="s">
        <v>14</v>
      </c>
      <c r="H89" s="3">
        <v>44344</v>
      </c>
    </row>
    <row r="90" spans="1:8" ht="30" x14ac:dyDescent="0.25">
      <c r="A90" s="1" t="s">
        <v>4855</v>
      </c>
      <c r="B90" s="1" t="s">
        <v>4110</v>
      </c>
      <c r="C90" s="1" t="s">
        <v>4111</v>
      </c>
      <c r="D90" s="1" t="s">
        <v>11</v>
      </c>
      <c r="E90" s="1" t="s">
        <v>2721</v>
      </c>
      <c r="F90" s="2" t="s">
        <v>4856</v>
      </c>
      <c r="G90" s="1" t="s">
        <v>14</v>
      </c>
      <c r="H90" s="3">
        <v>44348</v>
      </c>
    </row>
    <row r="91" spans="1:8" x14ac:dyDescent="0.25">
      <c r="A91" s="1" t="s">
        <v>4237</v>
      </c>
      <c r="B91" s="1" t="s">
        <v>4110</v>
      </c>
      <c r="C91" s="1" t="s">
        <v>4111</v>
      </c>
      <c r="D91" s="1" t="s">
        <v>11</v>
      </c>
      <c r="E91" s="1" t="s">
        <v>708</v>
      </c>
      <c r="F91" s="2" t="s">
        <v>4238</v>
      </c>
      <c r="G91" s="1" t="s">
        <v>14</v>
      </c>
      <c r="H91" s="3">
        <v>44350</v>
      </c>
    </row>
    <row r="92" spans="1:8" ht="30" x14ac:dyDescent="0.25">
      <c r="A92" s="1" t="s">
        <v>5131</v>
      </c>
      <c r="B92" s="1" t="s">
        <v>4110</v>
      </c>
      <c r="C92" s="1" t="s">
        <v>4111</v>
      </c>
      <c r="D92" s="1" t="s">
        <v>11</v>
      </c>
      <c r="E92" s="1" t="s">
        <v>21</v>
      </c>
      <c r="F92" s="2" t="s">
        <v>5132</v>
      </c>
      <c r="G92" s="1" t="s">
        <v>14</v>
      </c>
      <c r="H92" s="3">
        <v>44350</v>
      </c>
    </row>
    <row r="93" spans="1:8" ht="30" x14ac:dyDescent="0.25">
      <c r="A93" s="1" t="s">
        <v>4610</v>
      </c>
      <c r="B93" s="1" t="s">
        <v>4110</v>
      </c>
      <c r="C93" s="1" t="s">
        <v>4111</v>
      </c>
      <c r="D93" s="1" t="s">
        <v>11</v>
      </c>
      <c r="E93" s="1" t="s">
        <v>24</v>
      </c>
      <c r="F93" s="2" t="s">
        <v>4611</v>
      </c>
      <c r="G93" s="1" t="s">
        <v>14</v>
      </c>
      <c r="H93" s="3">
        <v>44370</v>
      </c>
    </row>
    <row r="94" spans="1:8" ht="30" x14ac:dyDescent="0.25">
      <c r="A94" s="1" t="s">
        <v>4726</v>
      </c>
      <c r="B94" s="1" t="s">
        <v>4110</v>
      </c>
      <c r="C94" s="1" t="s">
        <v>4111</v>
      </c>
      <c r="D94" s="1" t="s">
        <v>11</v>
      </c>
      <c r="E94" s="1" t="s">
        <v>12</v>
      </c>
      <c r="F94" s="2" t="s">
        <v>629</v>
      </c>
      <c r="G94" s="1" t="s">
        <v>14</v>
      </c>
      <c r="H94" s="3">
        <v>44375</v>
      </c>
    </row>
    <row r="95" spans="1:8" x14ac:dyDescent="0.25">
      <c r="A95" s="1" t="s">
        <v>4198</v>
      </c>
      <c r="B95" s="1" t="s">
        <v>4110</v>
      </c>
      <c r="C95" s="1" t="s">
        <v>4111</v>
      </c>
      <c r="D95" s="1" t="s">
        <v>11</v>
      </c>
      <c r="E95" s="1" t="s">
        <v>153</v>
      </c>
      <c r="F95" s="2" t="s">
        <v>4199</v>
      </c>
      <c r="G95" s="1" t="s">
        <v>14</v>
      </c>
      <c r="H95" s="3">
        <v>44377</v>
      </c>
    </row>
    <row r="96" spans="1:8" ht="30" x14ac:dyDescent="0.25">
      <c r="A96" s="1" t="s">
        <v>4429</v>
      </c>
      <c r="B96" s="1" t="s">
        <v>4110</v>
      </c>
      <c r="C96" s="1" t="s">
        <v>4111</v>
      </c>
      <c r="D96" s="1" t="s">
        <v>11</v>
      </c>
      <c r="E96" s="1" t="s">
        <v>387</v>
      </c>
      <c r="F96" s="2" t="s">
        <v>4430</v>
      </c>
      <c r="G96" s="1" t="s">
        <v>14</v>
      </c>
      <c r="H96" s="3">
        <v>44386</v>
      </c>
    </row>
    <row r="97" spans="1:8" x14ac:dyDescent="0.25">
      <c r="A97" s="1" t="s">
        <v>4189</v>
      </c>
      <c r="B97" s="1" t="s">
        <v>4110</v>
      </c>
      <c r="C97" s="1" t="s">
        <v>4111</v>
      </c>
      <c r="D97" s="1" t="s">
        <v>11</v>
      </c>
      <c r="E97" s="1" t="s">
        <v>708</v>
      </c>
      <c r="F97" s="2" t="s">
        <v>4190</v>
      </c>
      <c r="G97" s="1" t="s">
        <v>14</v>
      </c>
      <c r="H97" s="3">
        <v>44390</v>
      </c>
    </row>
    <row r="98" spans="1:8" ht="30" x14ac:dyDescent="0.25">
      <c r="A98" s="1" t="s">
        <v>4488</v>
      </c>
      <c r="B98" s="1" t="s">
        <v>4110</v>
      </c>
      <c r="C98" s="1" t="s">
        <v>4111</v>
      </c>
      <c r="D98" s="1" t="s">
        <v>11</v>
      </c>
      <c r="E98" s="1" t="s">
        <v>21</v>
      </c>
      <c r="F98" s="2" t="s">
        <v>4489</v>
      </c>
      <c r="G98" s="1" t="s">
        <v>14</v>
      </c>
      <c r="H98" s="3">
        <v>44392</v>
      </c>
    </row>
    <row r="99" spans="1:8" ht="30" x14ac:dyDescent="0.25">
      <c r="A99" s="1" t="s">
        <v>4216</v>
      </c>
      <c r="B99" s="1" t="s">
        <v>4110</v>
      </c>
      <c r="C99" s="1" t="s">
        <v>4111</v>
      </c>
      <c r="D99" s="1" t="s">
        <v>11</v>
      </c>
      <c r="E99" s="1" t="s">
        <v>21</v>
      </c>
      <c r="F99" s="2" t="s">
        <v>4217</v>
      </c>
      <c r="G99" s="1" t="s">
        <v>14</v>
      </c>
      <c r="H99" s="3">
        <v>44396</v>
      </c>
    </row>
    <row r="100" spans="1:8" x14ac:dyDescent="0.25">
      <c r="A100" s="1" t="s">
        <v>4776</v>
      </c>
      <c r="B100" s="1" t="s">
        <v>4110</v>
      </c>
      <c r="C100" s="1" t="s">
        <v>4111</v>
      </c>
      <c r="D100" s="1" t="s">
        <v>11</v>
      </c>
      <c r="E100" s="1" t="s">
        <v>12</v>
      </c>
      <c r="F100" s="2" t="s">
        <v>4777</v>
      </c>
      <c r="G100" s="1" t="s">
        <v>14</v>
      </c>
      <c r="H100" s="3">
        <v>44396</v>
      </c>
    </row>
    <row r="101" spans="1:8" ht="30" x14ac:dyDescent="0.25">
      <c r="A101" s="1" t="s">
        <v>4160</v>
      </c>
      <c r="B101" s="1" t="s">
        <v>4110</v>
      </c>
      <c r="C101" s="1" t="s">
        <v>4111</v>
      </c>
      <c r="D101" s="1" t="s">
        <v>11</v>
      </c>
      <c r="E101" s="1" t="s">
        <v>21</v>
      </c>
      <c r="F101" s="2" t="s">
        <v>4161</v>
      </c>
      <c r="G101" s="1" t="s">
        <v>14</v>
      </c>
      <c r="H101" s="3">
        <v>44398</v>
      </c>
    </row>
    <row r="102" spans="1:8" ht="30" x14ac:dyDescent="0.25">
      <c r="A102" s="1" t="s">
        <v>4162</v>
      </c>
      <c r="B102" s="1" t="s">
        <v>4110</v>
      </c>
      <c r="C102" s="1" t="s">
        <v>4111</v>
      </c>
      <c r="D102" s="1" t="s">
        <v>11</v>
      </c>
      <c r="E102" s="1" t="s">
        <v>21</v>
      </c>
      <c r="F102" s="2" t="s">
        <v>4163</v>
      </c>
      <c r="G102" s="1" t="s">
        <v>14</v>
      </c>
      <c r="H102" s="3">
        <v>44399</v>
      </c>
    </row>
    <row r="103" spans="1:8" ht="30" x14ac:dyDescent="0.25">
      <c r="A103" s="1" t="s">
        <v>4500</v>
      </c>
      <c r="B103" s="1" t="s">
        <v>4110</v>
      </c>
      <c r="C103" s="1" t="s">
        <v>4111</v>
      </c>
      <c r="D103" s="1" t="s">
        <v>11</v>
      </c>
      <c r="E103" s="1" t="s">
        <v>21</v>
      </c>
      <c r="F103" s="2" t="s">
        <v>4501</v>
      </c>
      <c r="G103" s="1" t="s">
        <v>14</v>
      </c>
      <c r="H103" s="3">
        <v>44404</v>
      </c>
    </row>
    <row r="104" spans="1:8" ht="30" x14ac:dyDescent="0.25">
      <c r="A104" s="1" t="s">
        <v>4454</v>
      </c>
      <c r="B104" s="1" t="s">
        <v>4110</v>
      </c>
      <c r="C104" s="1" t="s">
        <v>4111</v>
      </c>
      <c r="D104" s="1" t="s">
        <v>11</v>
      </c>
      <c r="E104" s="1" t="s">
        <v>21</v>
      </c>
      <c r="F104" s="2" t="s">
        <v>4455</v>
      </c>
      <c r="G104" s="1" t="s">
        <v>14</v>
      </c>
      <c r="H104" s="3">
        <v>44405</v>
      </c>
    </row>
    <row r="105" spans="1:8" ht="30" x14ac:dyDescent="0.25">
      <c r="A105" s="1" t="s">
        <v>5021</v>
      </c>
      <c r="B105" s="1" t="s">
        <v>4110</v>
      </c>
      <c r="C105" s="1" t="s">
        <v>4111</v>
      </c>
      <c r="D105" s="1" t="s">
        <v>11</v>
      </c>
      <c r="E105" s="1" t="s">
        <v>36</v>
      </c>
      <c r="F105" s="2" t="s">
        <v>5022</v>
      </c>
      <c r="G105" s="1" t="s">
        <v>14</v>
      </c>
      <c r="H105" s="3">
        <v>44407</v>
      </c>
    </row>
    <row r="106" spans="1:8" x14ac:dyDescent="0.25">
      <c r="A106" s="1" t="s">
        <v>4831</v>
      </c>
      <c r="B106" s="1" t="s">
        <v>4110</v>
      </c>
      <c r="C106" s="1" t="s">
        <v>4111</v>
      </c>
      <c r="D106" s="1" t="s">
        <v>11</v>
      </c>
      <c r="E106" s="1" t="s">
        <v>191</v>
      </c>
      <c r="F106" s="2" t="s">
        <v>4832</v>
      </c>
      <c r="G106" s="1" t="s">
        <v>14</v>
      </c>
      <c r="H106" s="3">
        <v>44407</v>
      </c>
    </row>
    <row r="107" spans="1:8" ht="30" x14ac:dyDescent="0.25">
      <c r="A107" s="1" t="s">
        <v>4128</v>
      </c>
      <c r="B107" s="1" t="s">
        <v>4110</v>
      </c>
      <c r="C107" s="1" t="s">
        <v>4111</v>
      </c>
      <c r="D107" s="1" t="s">
        <v>11</v>
      </c>
      <c r="E107" s="1" t="s">
        <v>2721</v>
      </c>
      <c r="F107" s="2" t="s">
        <v>4129</v>
      </c>
      <c r="G107" s="1" t="s">
        <v>14</v>
      </c>
      <c r="H107" s="3">
        <v>44410</v>
      </c>
    </row>
    <row r="108" spans="1:8" x14ac:dyDescent="0.25">
      <c r="A108" s="1" t="s">
        <v>4773</v>
      </c>
      <c r="B108" s="1" t="s">
        <v>4110</v>
      </c>
      <c r="C108" s="1" t="s">
        <v>4111</v>
      </c>
      <c r="D108" s="1" t="s">
        <v>11</v>
      </c>
      <c r="E108" s="1" t="s">
        <v>12</v>
      </c>
      <c r="F108" s="2" t="s">
        <v>4774</v>
      </c>
      <c r="G108" s="1" t="s">
        <v>14</v>
      </c>
      <c r="H108" s="3">
        <v>44413</v>
      </c>
    </row>
    <row r="109" spans="1:8" ht="30" x14ac:dyDescent="0.25">
      <c r="A109" s="1" t="s">
        <v>5058</v>
      </c>
      <c r="B109" s="1" t="s">
        <v>4110</v>
      </c>
      <c r="C109" s="1" t="s">
        <v>4111</v>
      </c>
      <c r="D109" s="1" t="s">
        <v>11</v>
      </c>
      <c r="E109" s="1" t="s">
        <v>12</v>
      </c>
      <c r="F109" s="2" t="s">
        <v>2210</v>
      </c>
      <c r="G109" s="1" t="s">
        <v>14</v>
      </c>
      <c r="H109" s="3">
        <v>44414</v>
      </c>
    </row>
    <row r="110" spans="1:8" ht="30" x14ac:dyDescent="0.25">
      <c r="A110" s="1" t="s">
        <v>4616</v>
      </c>
      <c r="B110" s="1" t="s">
        <v>4110</v>
      </c>
      <c r="C110" s="1" t="s">
        <v>4111</v>
      </c>
      <c r="D110" s="1" t="s">
        <v>11</v>
      </c>
      <c r="E110" s="1" t="s">
        <v>2721</v>
      </c>
      <c r="F110" s="2" t="s">
        <v>4617</v>
      </c>
      <c r="G110" s="1" t="s">
        <v>14</v>
      </c>
      <c r="H110" s="3">
        <v>44417</v>
      </c>
    </row>
    <row r="111" spans="1:8" x14ac:dyDescent="0.25">
      <c r="A111" s="1" t="s">
        <v>4798</v>
      </c>
      <c r="B111" s="1" t="s">
        <v>4110</v>
      </c>
      <c r="C111" s="1" t="s">
        <v>4111</v>
      </c>
      <c r="D111" s="1" t="s">
        <v>11</v>
      </c>
      <c r="E111" s="1" t="s">
        <v>12</v>
      </c>
      <c r="F111" s="2" t="s">
        <v>4799</v>
      </c>
      <c r="G111" s="1" t="s">
        <v>14</v>
      </c>
      <c r="H111" s="3">
        <v>44419</v>
      </c>
    </row>
    <row r="112" spans="1:8" ht="30" x14ac:dyDescent="0.25">
      <c r="A112" s="1" t="s">
        <v>4564</v>
      </c>
      <c r="B112" s="1" t="s">
        <v>4110</v>
      </c>
      <c r="C112" s="1" t="s">
        <v>4111</v>
      </c>
      <c r="D112" s="1" t="s">
        <v>11</v>
      </c>
      <c r="E112" s="1" t="s">
        <v>387</v>
      </c>
      <c r="F112" s="2" t="s">
        <v>4565</v>
      </c>
      <c r="G112" s="1" t="s">
        <v>14</v>
      </c>
      <c r="H112" s="3">
        <v>44420</v>
      </c>
    </row>
    <row r="113" spans="1:8" x14ac:dyDescent="0.25">
      <c r="A113" s="1" t="s">
        <v>4716</v>
      </c>
      <c r="B113" s="1" t="s">
        <v>4110</v>
      </c>
      <c r="C113" s="1" t="s">
        <v>4111</v>
      </c>
      <c r="D113" s="1" t="s">
        <v>11</v>
      </c>
      <c r="E113" s="1" t="s">
        <v>64</v>
      </c>
      <c r="F113" s="2" t="s">
        <v>4717</v>
      </c>
      <c r="G113" s="1" t="s">
        <v>14</v>
      </c>
      <c r="H113" s="3">
        <v>44424</v>
      </c>
    </row>
    <row r="114" spans="1:8" ht="30" x14ac:dyDescent="0.25">
      <c r="A114" s="1" t="s">
        <v>4700</v>
      </c>
      <c r="B114" s="1" t="s">
        <v>4110</v>
      </c>
      <c r="C114" s="1" t="s">
        <v>4111</v>
      </c>
      <c r="D114" s="1" t="s">
        <v>11</v>
      </c>
      <c r="E114" s="1" t="s">
        <v>12</v>
      </c>
      <c r="F114" s="2" t="s">
        <v>3622</v>
      </c>
      <c r="G114" s="1" t="s">
        <v>14</v>
      </c>
      <c r="H114" s="3">
        <v>44433</v>
      </c>
    </row>
    <row r="115" spans="1:8" x14ac:dyDescent="0.25">
      <c r="A115" s="1" t="s">
        <v>4291</v>
      </c>
      <c r="B115" s="1" t="s">
        <v>4110</v>
      </c>
      <c r="C115" s="1" t="s">
        <v>4111</v>
      </c>
      <c r="D115" s="1" t="s">
        <v>11</v>
      </c>
      <c r="E115" s="1" t="s">
        <v>271</v>
      </c>
      <c r="F115" s="2" t="s">
        <v>4292</v>
      </c>
      <c r="G115" s="1" t="s">
        <v>14</v>
      </c>
      <c r="H115" s="3">
        <v>44435</v>
      </c>
    </row>
    <row r="116" spans="1:8" x14ac:dyDescent="0.25">
      <c r="A116" s="1" t="s">
        <v>4659</v>
      </c>
      <c r="B116" s="1" t="s">
        <v>4110</v>
      </c>
      <c r="C116" s="1" t="s">
        <v>4111</v>
      </c>
      <c r="D116" s="1" t="s">
        <v>11</v>
      </c>
      <c r="E116" s="1" t="s">
        <v>271</v>
      </c>
      <c r="F116" s="2" t="s">
        <v>4660</v>
      </c>
      <c r="G116" s="1" t="s">
        <v>14</v>
      </c>
      <c r="H116" s="3">
        <v>44442</v>
      </c>
    </row>
    <row r="117" spans="1:8" ht="30" x14ac:dyDescent="0.25">
      <c r="A117" s="1" t="s">
        <v>4351</v>
      </c>
      <c r="B117" s="1" t="s">
        <v>4110</v>
      </c>
      <c r="C117" s="1" t="s">
        <v>4111</v>
      </c>
      <c r="D117" s="1" t="s">
        <v>11</v>
      </c>
      <c r="E117" s="1" t="s">
        <v>21</v>
      </c>
      <c r="F117" s="2" t="s">
        <v>4352</v>
      </c>
      <c r="G117" s="1" t="s">
        <v>14</v>
      </c>
      <c r="H117" s="3">
        <v>44453</v>
      </c>
    </row>
    <row r="118" spans="1:8" ht="30" x14ac:dyDescent="0.25">
      <c r="A118" s="1" t="s">
        <v>5069</v>
      </c>
      <c r="B118" s="1" t="s">
        <v>4110</v>
      </c>
      <c r="C118" s="1" t="s">
        <v>4111</v>
      </c>
      <c r="D118" s="1" t="s">
        <v>11</v>
      </c>
      <c r="E118" s="1" t="s">
        <v>21</v>
      </c>
      <c r="F118" s="2" t="s">
        <v>5070</v>
      </c>
      <c r="G118" s="1" t="s">
        <v>14</v>
      </c>
      <c r="H118" s="3">
        <v>44454</v>
      </c>
    </row>
    <row r="119" spans="1:8" x14ac:dyDescent="0.25">
      <c r="A119" s="1" t="s">
        <v>4847</v>
      </c>
      <c r="B119" s="1" t="s">
        <v>4110</v>
      </c>
      <c r="C119" s="1" t="s">
        <v>4111</v>
      </c>
      <c r="D119" s="1" t="s">
        <v>11</v>
      </c>
      <c r="E119" s="1" t="s">
        <v>708</v>
      </c>
      <c r="F119" s="2" t="s">
        <v>4848</v>
      </c>
      <c r="G119" s="1" t="s">
        <v>14</v>
      </c>
      <c r="H119" s="3">
        <v>44455</v>
      </c>
    </row>
    <row r="120" spans="1:8" ht="30" x14ac:dyDescent="0.25">
      <c r="A120" s="1" t="s">
        <v>4833</v>
      </c>
      <c r="B120" s="1" t="s">
        <v>4110</v>
      </c>
      <c r="C120" s="1" t="s">
        <v>4111</v>
      </c>
      <c r="D120" s="1" t="s">
        <v>11</v>
      </c>
      <c r="E120" s="1" t="s">
        <v>12</v>
      </c>
      <c r="F120" s="2" t="s">
        <v>455</v>
      </c>
      <c r="G120" s="1" t="s">
        <v>14</v>
      </c>
      <c r="H120" s="3">
        <v>44460</v>
      </c>
    </row>
    <row r="121" spans="1:8" ht="30" x14ac:dyDescent="0.25">
      <c r="A121" s="1" t="s">
        <v>4837</v>
      </c>
      <c r="B121" s="1" t="s">
        <v>4110</v>
      </c>
      <c r="C121" s="1" t="s">
        <v>4111</v>
      </c>
      <c r="D121" s="1" t="s">
        <v>11</v>
      </c>
      <c r="E121" s="1" t="s">
        <v>256</v>
      </c>
      <c r="F121" s="2" t="s">
        <v>4838</v>
      </c>
      <c r="G121" s="1" t="s">
        <v>14</v>
      </c>
      <c r="H121" s="3">
        <v>44462</v>
      </c>
    </row>
    <row r="122" spans="1:8" x14ac:dyDescent="0.25">
      <c r="A122" s="1" t="s">
        <v>4738</v>
      </c>
      <c r="B122" s="1" t="s">
        <v>4110</v>
      </c>
      <c r="C122" s="1" t="s">
        <v>4111</v>
      </c>
      <c r="D122" s="1" t="s">
        <v>11</v>
      </c>
      <c r="E122" s="1" t="s">
        <v>64</v>
      </c>
      <c r="F122" s="2" t="s">
        <v>4739</v>
      </c>
      <c r="G122" s="1" t="s">
        <v>14</v>
      </c>
      <c r="H122" s="3">
        <v>44468</v>
      </c>
    </row>
    <row r="123" spans="1:8" ht="30" x14ac:dyDescent="0.25">
      <c r="A123" s="1" t="s">
        <v>4568</v>
      </c>
      <c r="B123" s="1" t="s">
        <v>4110</v>
      </c>
      <c r="C123" s="1" t="s">
        <v>4111</v>
      </c>
      <c r="D123" s="1" t="s">
        <v>11</v>
      </c>
      <c r="E123" s="1" t="s">
        <v>21</v>
      </c>
      <c r="F123" s="2" t="s">
        <v>4569</v>
      </c>
      <c r="G123" s="1" t="s">
        <v>14</v>
      </c>
      <c r="H123" s="3">
        <v>44470</v>
      </c>
    </row>
    <row r="124" spans="1:8" ht="30" x14ac:dyDescent="0.25">
      <c r="A124" s="1" t="s">
        <v>4423</v>
      </c>
      <c r="B124" s="1" t="s">
        <v>4110</v>
      </c>
      <c r="C124" s="1" t="s">
        <v>4111</v>
      </c>
      <c r="D124" s="1" t="s">
        <v>11</v>
      </c>
      <c r="E124" s="1" t="s">
        <v>12</v>
      </c>
      <c r="F124" s="2" t="s">
        <v>4424</v>
      </c>
      <c r="G124" s="1" t="s">
        <v>14</v>
      </c>
      <c r="H124" s="3">
        <v>44473</v>
      </c>
    </row>
    <row r="125" spans="1:8" x14ac:dyDescent="0.25">
      <c r="A125" s="1" t="s">
        <v>4435</v>
      </c>
      <c r="B125" s="1" t="s">
        <v>4110</v>
      </c>
      <c r="C125" s="1" t="s">
        <v>4111</v>
      </c>
      <c r="D125" s="1" t="s">
        <v>11</v>
      </c>
      <c r="E125" s="1" t="s">
        <v>808</v>
      </c>
      <c r="F125" s="2" t="s">
        <v>4436</v>
      </c>
      <c r="G125" s="1" t="s">
        <v>14</v>
      </c>
      <c r="H125" s="3">
        <v>44473</v>
      </c>
    </row>
    <row r="126" spans="1:8" ht="30" x14ac:dyDescent="0.25">
      <c r="A126" s="1" t="s">
        <v>4421</v>
      </c>
      <c r="B126" s="1" t="s">
        <v>4110</v>
      </c>
      <c r="C126" s="1" t="s">
        <v>4111</v>
      </c>
      <c r="D126" s="1" t="s">
        <v>11</v>
      </c>
      <c r="E126" s="1" t="s">
        <v>33</v>
      </c>
      <c r="F126" s="2" t="s">
        <v>752</v>
      </c>
      <c r="G126" s="1" t="s">
        <v>14</v>
      </c>
      <c r="H126" s="3">
        <v>44474</v>
      </c>
    </row>
    <row r="127" spans="1:8" x14ac:dyDescent="0.25">
      <c r="A127" s="1" t="s">
        <v>4294</v>
      </c>
      <c r="B127" s="1" t="s">
        <v>4110</v>
      </c>
      <c r="C127" s="1" t="s">
        <v>4111</v>
      </c>
      <c r="D127" s="1" t="s">
        <v>11</v>
      </c>
      <c r="E127" s="1" t="s">
        <v>708</v>
      </c>
      <c r="F127" s="2" t="s">
        <v>4295</v>
      </c>
      <c r="G127" s="1" t="s">
        <v>14</v>
      </c>
      <c r="H127" s="3">
        <v>44474</v>
      </c>
    </row>
    <row r="128" spans="1:8" ht="30" x14ac:dyDescent="0.25">
      <c r="A128" s="1" t="s">
        <v>4870</v>
      </c>
      <c r="B128" s="1" t="s">
        <v>4110</v>
      </c>
      <c r="C128" s="1" t="s">
        <v>4111</v>
      </c>
      <c r="D128" s="1" t="s">
        <v>11</v>
      </c>
      <c r="E128" s="1" t="s">
        <v>21</v>
      </c>
      <c r="F128" s="2" t="s">
        <v>4871</v>
      </c>
      <c r="G128" s="1" t="s">
        <v>14</v>
      </c>
      <c r="H128" s="3">
        <v>44475</v>
      </c>
    </row>
    <row r="129" spans="1:8" ht="45" x14ac:dyDescent="0.25">
      <c r="A129" s="1" t="s">
        <v>4388</v>
      </c>
      <c r="B129" s="1" t="s">
        <v>4110</v>
      </c>
      <c r="C129" s="1" t="s">
        <v>4111</v>
      </c>
      <c r="D129" s="1" t="s">
        <v>11</v>
      </c>
      <c r="E129" s="1" t="s">
        <v>21</v>
      </c>
      <c r="F129" s="2" t="s">
        <v>4389</v>
      </c>
      <c r="G129" s="1" t="s">
        <v>14</v>
      </c>
      <c r="H129" s="3">
        <v>44477</v>
      </c>
    </row>
    <row r="130" spans="1:8" ht="30" x14ac:dyDescent="0.25">
      <c r="A130" s="1" t="s">
        <v>4541</v>
      </c>
      <c r="B130" s="1" t="s">
        <v>4110</v>
      </c>
      <c r="C130" s="1" t="s">
        <v>4111</v>
      </c>
      <c r="D130" s="1" t="s">
        <v>11</v>
      </c>
      <c r="E130" s="1" t="s">
        <v>21</v>
      </c>
      <c r="F130" s="2" t="s">
        <v>4542</v>
      </c>
      <c r="G130" s="1" t="s">
        <v>14</v>
      </c>
      <c r="H130" s="3">
        <v>44477</v>
      </c>
    </row>
    <row r="131" spans="1:8" ht="45" x14ac:dyDescent="0.25">
      <c r="A131" s="1" t="s">
        <v>4269</v>
      </c>
      <c r="B131" s="1" t="s">
        <v>4110</v>
      </c>
      <c r="C131" s="1" t="s">
        <v>4111</v>
      </c>
      <c r="D131" s="1" t="s">
        <v>11</v>
      </c>
      <c r="E131" s="1" t="s">
        <v>21</v>
      </c>
      <c r="F131" s="2" t="s">
        <v>4270</v>
      </c>
      <c r="G131" s="1" t="s">
        <v>14</v>
      </c>
      <c r="H131" s="3">
        <v>44488</v>
      </c>
    </row>
    <row r="132" spans="1:8" ht="30" x14ac:dyDescent="0.25">
      <c r="A132" s="1" t="s">
        <v>4934</v>
      </c>
      <c r="B132" s="1" t="s">
        <v>4110</v>
      </c>
      <c r="C132" s="1" t="s">
        <v>4111</v>
      </c>
      <c r="D132" s="1" t="s">
        <v>11</v>
      </c>
      <c r="E132" s="1" t="s">
        <v>21</v>
      </c>
      <c r="F132" s="2" t="s">
        <v>4935</v>
      </c>
      <c r="G132" s="1" t="s">
        <v>14</v>
      </c>
      <c r="H132" s="3">
        <v>44489</v>
      </c>
    </row>
    <row r="133" spans="1:8" ht="30" x14ac:dyDescent="0.25">
      <c r="A133" s="1" t="s">
        <v>4947</v>
      </c>
      <c r="B133" s="1" t="s">
        <v>4110</v>
      </c>
      <c r="C133" s="1" t="s">
        <v>4111</v>
      </c>
      <c r="D133" s="1" t="s">
        <v>11</v>
      </c>
      <c r="E133" s="1" t="s">
        <v>36</v>
      </c>
      <c r="F133" s="2" t="s">
        <v>4948</v>
      </c>
      <c r="G133" s="1" t="s">
        <v>14</v>
      </c>
      <c r="H133" s="3">
        <v>44492</v>
      </c>
    </row>
    <row r="134" spans="1:8" x14ac:dyDescent="0.25">
      <c r="A134" s="1" t="s">
        <v>4629</v>
      </c>
      <c r="B134" s="1" t="s">
        <v>4110</v>
      </c>
      <c r="C134" s="1" t="s">
        <v>4111</v>
      </c>
      <c r="D134" s="1" t="s">
        <v>11</v>
      </c>
      <c r="E134" s="1" t="s">
        <v>138</v>
      </c>
      <c r="F134" s="2" t="s">
        <v>4630</v>
      </c>
      <c r="G134" s="1" t="s">
        <v>14</v>
      </c>
      <c r="H134" s="3">
        <v>44502</v>
      </c>
    </row>
    <row r="135" spans="1:8" x14ac:dyDescent="0.25">
      <c r="A135" s="1" t="s">
        <v>4304</v>
      </c>
      <c r="B135" s="1" t="s">
        <v>4110</v>
      </c>
      <c r="C135" s="1" t="s">
        <v>4111</v>
      </c>
      <c r="D135" s="1" t="s">
        <v>11</v>
      </c>
      <c r="E135" s="1" t="s">
        <v>271</v>
      </c>
      <c r="F135" s="2" t="s">
        <v>4305</v>
      </c>
      <c r="G135" s="1" t="s">
        <v>14</v>
      </c>
      <c r="H135" s="3">
        <v>44503</v>
      </c>
    </row>
    <row r="136" spans="1:8" x14ac:dyDescent="0.25">
      <c r="A136" s="1" t="s">
        <v>4579</v>
      </c>
      <c r="B136" s="1" t="s">
        <v>4110</v>
      </c>
      <c r="C136" s="1" t="s">
        <v>4111</v>
      </c>
      <c r="D136" s="1" t="s">
        <v>11</v>
      </c>
      <c r="E136" s="1" t="s">
        <v>271</v>
      </c>
      <c r="F136" s="2" t="s">
        <v>4580</v>
      </c>
      <c r="G136" s="1" t="s">
        <v>14</v>
      </c>
      <c r="H136" s="3">
        <v>44518</v>
      </c>
    </row>
    <row r="137" spans="1:8" x14ac:dyDescent="0.25">
      <c r="A137" s="1" t="s">
        <v>4403</v>
      </c>
      <c r="B137" s="1" t="s">
        <v>4110</v>
      </c>
      <c r="C137" s="1" t="s">
        <v>4111</v>
      </c>
      <c r="D137" s="1" t="s">
        <v>11</v>
      </c>
      <c r="E137" s="1" t="s">
        <v>153</v>
      </c>
      <c r="F137" s="2" t="s">
        <v>4404</v>
      </c>
      <c r="G137" s="1" t="s">
        <v>14</v>
      </c>
      <c r="H137" s="3">
        <v>44519</v>
      </c>
    </row>
    <row r="138" spans="1:8" ht="30" x14ac:dyDescent="0.25">
      <c r="A138" s="1" t="s">
        <v>4697</v>
      </c>
      <c r="B138" s="1" t="s">
        <v>4110</v>
      </c>
      <c r="C138" s="1" t="s">
        <v>4111</v>
      </c>
      <c r="D138" s="1" t="s">
        <v>11</v>
      </c>
      <c r="E138" s="1" t="s">
        <v>33</v>
      </c>
      <c r="F138" s="2" t="s">
        <v>436</v>
      </c>
      <c r="G138" s="1" t="s">
        <v>14</v>
      </c>
      <c r="H138" s="3">
        <v>44537</v>
      </c>
    </row>
    <row r="139" spans="1:8" ht="30" x14ac:dyDescent="0.25">
      <c r="A139" s="1" t="s">
        <v>4834</v>
      </c>
      <c r="B139" s="1" t="s">
        <v>4110</v>
      </c>
      <c r="C139" s="1" t="s">
        <v>4111</v>
      </c>
      <c r="D139" s="1" t="s">
        <v>11</v>
      </c>
      <c r="E139" s="1" t="s">
        <v>33</v>
      </c>
      <c r="F139" s="2" t="s">
        <v>436</v>
      </c>
      <c r="G139" s="1" t="s">
        <v>14</v>
      </c>
      <c r="H139" s="3">
        <v>44537</v>
      </c>
    </row>
    <row r="140" spans="1:8" x14ac:dyDescent="0.25">
      <c r="A140" s="1" t="s">
        <v>4972</v>
      </c>
      <c r="B140" s="1" t="s">
        <v>4110</v>
      </c>
      <c r="C140" s="1" t="s">
        <v>4111</v>
      </c>
      <c r="D140" s="1" t="s">
        <v>11</v>
      </c>
      <c r="E140" s="1" t="s">
        <v>271</v>
      </c>
      <c r="F140" s="2" t="s">
        <v>4973</v>
      </c>
      <c r="G140" s="1" t="s">
        <v>14</v>
      </c>
      <c r="H140" s="3">
        <v>44537</v>
      </c>
    </row>
    <row r="141" spans="1:8" x14ac:dyDescent="0.25">
      <c r="A141" s="1" t="s">
        <v>5129</v>
      </c>
      <c r="B141" s="1" t="s">
        <v>4110</v>
      </c>
      <c r="C141" s="1" t="s">
        <v>4111</v>
      </c>
      <c r="D141" s="1" t="s">
        <v>11</v>
      </c>
      <c r="E141" s="1" t="s">
        <v>808</v>
      </c>
      <c r="F141" s="2" t="s">
        <v>5130</v>
      </c>
      <c r="G141" s="1" t="s">
        <v>14</v>
      </c>
      <c r="H141" s="3">
        <v>44538</v>
      </c>
    </row>
    <row r="142" spans="1:8" x14ac:dyDescent="0.25">
      <c r="A142" s="1" t="s">
        <v>4425</v>
      </c>
      <c r="B142" s="1" t="s">
        <v>4110</v>
      </c>
      <c r="C142" s="1" t="s">
        <v>4111</v>
      </c>
      <c r="D142" s="1" t="s">
        <v>11</v>
      </c>
      <c r="E142" s="1" t="s">
        <v>12</v>
      </c>
      <c r="F142" s="2" t="s">
        <v>4426</v>
      </c>
      <c r="G142" s="1" t="s">
        <v>14</v>
      </c>
      <c r="H142" s="3">
        <v>44544</v>
      </c>
    </row>
    <row r="143" spans="1:8" ht="30" x14ac:dyDescent="0.25">
      <c r="A143" s="1" t="s">
        <v>4887</v>
      </c>
      <c r="B143" s="1" t="s">
        <v>4110</v>
      </c>
      <c r="C143" s="1" t="s">
        <v>4111</v>
      </c>
      <c r="D143" s="1" t="s">
        <v>11</v>
      </c>
      <c r="E143" s="1" t="s">
        <v>18</v>
      </c>
      <c r="F143" s="2" t="s">
        <v>4888</v>
      </c>
      <c r="G143" s="1" t="s">
        <v>14</v>
      </c>
      <c r="H143" s="3">
        <v>44546</v>
      </c>
    </row>
    <row r="144" spans="1:8" x14ac:dyDescent="0.25">
      <c r="A144" s="1" t="s">
        <v>4360</v>
      </c>
      <c r="B144" s="1" t="s">
        <v>4110</v>
      </c>
      <c r="C144" s="1" t="s">
        <v>4111</v>
      </c>
      <c r="D144" s="1" t="s">
        <v>11</v>
      </c>
      <c r="E144" s="1" t="s">
        <v>39</v>
      </c>
      <c r="F144" s="2" t="s">
        <v>4361</v>
      </c>
      <c r="G144" s="1" t="s">
        <v>14</v>
      </c>
      <c r="H144" s="3">
        <v>44547</v>
      </c>
    </row>
    <row r="145" spans="1:8" ht="30" x14ac:dyDescent="0.25">
      <c r="A145" s="1" t="s">
        <v>4558</v>
      </c>
      <c r="B145" s="1" t="s">
        <v>4110</v>
      </c>
      <c r="C145" s="1" t="s">
        <v>4111</v>
      </c>
      <c r="D145" s="1" t="s">
        <v>11</v>
      </c>
      <c r="E145" s="1" t="s">
        <v>12</v>
      </c>
      <c r="F145" s="2" t="s">
        <v>4559</v>
      </c>
      <c r="G145" s="1" t="s">
        <v>14</v>
      </c>
      <c r="H145" s="3">
        <v>44558</v>
      </c>
    </row>
    <row r="146" spans="1:8" ht="30" x14ac:dyDescent="0.25">
      <c r="A146" s="1" t="s">
        <v>5159</v>
      </c>
      <c r="B146" s="1" t="s">
        <v>4110</v>
      </c>
      <c r="C146" s="1" t="s">
        <v>4111</v>
      </c>
      <c r="D146" s="1" t="s">
        <v>11</v>
      </c>
      <c r="E146" s="1" t="s">
        <v>24</v>
      </c>
      <c r="F146" s="2" t="s">
        <v>5160</v>
      </c>
      <c r="G146" s="1" t="s">
        <v>14</v>
      </c>
      <c r="H146" s="3">
        <v>44564</v>
      </c>
    </row>
    <row r="147" spans="1:8" x14ac:dyDescent="0.25">
      <c r="A147" s="1" t="s">
        <v>4703</v>
      </c>
      <c r="B147" s="1" t="s">
        <v>4110</v>
      </c>
      <c r="C147" s="1" t="s">
        <v>4111</v>
      </c>
      <c r="D147" s="1" t="s">
        <v>11</v>
      </c>
      <c r="E147" s="1" t="s">
        <v>883</v>
      </c>
      <c r="F147" s="2" t="s">
        <v>4704</v>
      </c>
      <c r="G147" s="1" t="s">
        <v>14</v>
      </c>
      <c r="H147" s="3">
        <v>44566</v>
      </c>
    </row>
    <row r="148" spans="1:8" ht="30" x14ac:dyDescent="0.25">
      <c r="A148" s="1" t="s">
        <v>4530</v>
      </c>
      <c r="B148" s="1" t="s">
        <v>4110</v>
      </c>
      <c r="C148" s="1" t="s">
        <v>4111</v>
      </c>
      <c r="D148" s="1" t="s">
        <v>11</v>
      </c>
      <c r="E148" s="1" t="s">
        <v>33</v>
      </c>
      <c r="F148" s="2" t="s">
        <v>2348</v>
      </c>
      <c r="G148" s="1" t="s">
        <v>14</v>
      </c>
      <c r="H148" s="3">
        <v>44568</v>
      </c>
    </row>
    <row r="149" spans="1:8" ht="30" x14ac:dyDescent="0.25">
      <c r="A149" s="1" t="s">
        <v>4624</v>
      </c>
      <c r="B149" s="1" t="s">
        <v>4110</v>
      </c>
      <c r="C149" s="1" t="s">
        <v>4111</v>
      </c>
      <c r="D149" s="1" t="s">
        <v>11</v>
      </c>
      <c r="E149" s="1" t="s">
        <v>21</v>
      </c>
      <c r="F149" s="2" t="s">
        <v>4625</v>
      </c>
      <c r="G149" s="1" t="s">
        <v>14</v>
      </c>
      <c r="H149" s="3">
        <v>44568</v>
      </c>
    </row>
    <row r="150" spans="1:8" ht="30" x14ac:dyDescent="0.25">
      <c r="A150" s="1" t="s">
        <v>4370</v>
      </c>
      <c r="B150" s="1" t="s">
        <v>4110</v>
      </c>
      <c r="C150" s="1" t="s">
        <v>4111</v>
      </c>
      <c r="D150" s="1" t="s">
        <v>11</v>
      </c>
      <c r="E150" s="1" t="s">
        <v>21</v>
      </c>
      <c r="F150" s="2" t="s">
        <v>4371</v>
      </c>
      <c r="G150" s="1" t="s">
        <v>14</v>
      </c>
      <c r="H150" s="3">
        <v>44569</v>
      </c>
    </row>
    <row r="151" spans="1:8" x14ac:dyDescent="0.25">
      <c r="A151" s="1" t="s">
        <v>4669</v>
      </c>
      <c r="B151" s="1" t="s">
        <v>4110</v>
      </c>
      <c r="C151" s="1" t="s">
        <v>4111</v>
      </c>
      <c r="D151" s="1" t="s">
        <v>11</v>
      </c>
      <c r="E151" s="1" t="s">
        <v>184</v>
      </c>
      <c r="F151" s="2" t="s">
        <v>4670</v>
      </c>
      <c r="G151" s="1" t="s">
        <v>14</v>
      </c>
      <c r="H151" s="3">
        <v>44570</v>
      </c>
    </row>
    <row r="152" spans="1:8" ht="30" x14ac:dyDescent="0.25">
      <c r="A152" s="1" t="s">
        <v>4755</v>
      </c>
      <c r="B152" s="1" t="s">
        <v>4110</v>
      </c>
      <c r="C152" s="1" t="s">
        <v>4111</v>
      </c>
      <c r="D152" s="1" t="s">
        <v>11</v>
      </c>
      <c r="E152" s="1" t="s">
        <v>256</v>
      </c>
      <c r="F152" s="2" t="s">
        <v>4756</v>
      </c>
      <c r="G152" s="1" t="s">
        <v>14</v>
      </c>
      <c r="H152" s="3">
        <v>44571</v>
      </c>
    </row>
    <row r="153" spans="1:8" ht="30" x14ac:dyDescent="0.25">
      <c r="A153" s="1" t="s">
        <v>4896</v>
      </c>
      <c r="B153" s="1" t="s">
        <v>4110</v>
      </c>
      <c r="C153" s="1" t="s">
        <v>4111</v>
      </c>
      <c r="D153" s="1" t="s">
        <v>11</v>
      </c>
      <c r="E153" s="1" t="s">
        <v>12</v>
      </c>
      <c r="F153" s="2" t="s">
        <v>4897</v>
      </c>
      <c r="G153" s="1" t="s">
        <v>14</v>
      </c>
      <c r="H153" s="3">
        <v>44575</v>
      </c>
    </row>
    <row r="154" spans="1:8" ht="30" x14ac:dyDescent="0.25">
      <c r="A154" s="1" t="s">
        <v>4904</v>
      </c>
      <c r="B154" s="1" t="s">
        <v>4110</v>
      </c>
      <c r="C154" s="1" t="s">
        <v>4111</v>
      </c>
      <c r="D154" s="1" t="s">
        <v>11</v>
      </c>
      <c r="E154" s="1" t="s">
        <v>21</v>
      </c>
      <c r="F154" s="2" t="s">
        <v>4905</v>
      </c>
      <c r="G154" s="1" t="s">
        <v>14</v>
      </c>
      <c r="H154" s="3">
        <v>44579</v>
      </c>
    </row>
    <row r="155" spans="1:8" x14ac:dyDescent="0.25">
      <c r="A155" s="1" t="s">
        <v>4209</v>
      </c>
      <c r="B155" s="1" t="s">
        <v>4110</v>
      </c>
      <c r="C155" s="1" t="s">
        <v>4111</v>
      </c>
      <c r="D155" s="1" t="s">
        <v>11</v>
      </c>
      <c r="E155" s="1" t="s">
        <v>271</v>
      </c>
      <c r="F155" s="2" t="s">
        <v>4210</v>
      </c>
      <c r="G155" s="1" t="s">
        <v>14</v>
      </c>
      <c r="H155" s="3">
        <v>44579</v>
      </c>
    </row>
    <row r="156" spans="1:8" ht="30" x14ac:dyDescent="0.25">
      <c r="A156" s="1" t="s">
        <v>4172</v>
      </c>
      <c r="B156" s="1" t="s">
        <v>4110</v>
      </c>
      <c r="C156" s="1" t="s">
        <v>4111</v>
      </c>
      <c r="D156" s="1" t="s">
        <v>11</v>
      </c>
      <c r="E156" s="1" t="s">
        <v>21</v>
      </c>
      <c r="F156" s="2" t="s">
        <v>4173</v>
      </c>
      <c r="G156" s="1" t="s">
        <v>14</v>
      </c>
      <c r="H156" s="3">
        <v>44580</v>
      </c>
    </row>
    <row r="157" spans="1:8" x14ac:dyDescent="0.25">
      <c r="A157" s="1" t="s">
        <v>4653</v>
      </c>
      <c r="B157" s="1" t="s">
        <v>4110</v>
      </c>
      <c r="C157" s="1" t="s">
        <v>4111</v>
      </c>
      <c r="D157" s="1" t="s">
        <v>11</v>
      </c>
      <c r="E157" s="1" t="s">
        <v>39</v>
      </c>
      <c r="F157" s="2" t="s">
        <v>4654</v>
      </c>
      <c r="G157" s="1" t="s">
        <v>14</v>
      </c>
      <c r="H157" s="3">
        <v>44580</v>
      </c>
    </row>
    <row r="158" spans="1:8" ht="30" x14ac:dyDescent="0.25">
      <c r="A158" s="1" t="s">
        <v>4819</v>
      </c>
      <c r="B158" s="1" t="s">
        <v>4110</v>
      </c>
      <c r="C158" s="1" t="s">
        <v>4111</v>
      </c>
      <c r="D158" s="1" t="s">
        <v>11</v>
      </c>
      <c r="E158" s="1" t="s">
        <v>21</v>
      </c>
      <c r="F158" s="2" t="s">
        <v>4820</v>
      </c>
      <c r="G158" s="1" t="s">
        <v>14</v>
      </c>
      <c r="H158" s="3">
        <v>44581</v>
      </c>
    </row>
    <row r="159" spans="1:8" ht="30" x14ac:dyDescent="0.25">
      <c r="A159" s="1" t="s">
        <v>4649</v>
      </c>
      <c r="B159" s="1" t="s">
        <v>4110</v>
      </c>
      <c r="C159" s="1" t="s">
        <v>4111</v>
      </c>
      <c r="D159" s="1" t="s">
        <v>11</v>
      </c>
      <c r="E159" s="1" t="s">
        <v>21</v>
      </c>
      <c r="F159" s="2" t="s">
        <v>4650</v>
      </c>
      <c r="G159" s="1" t="s">
        <v>14</v>
      </c>
      <c r="H159" s="3">
        <v>44585</v>
      </c>
    </row>
    <row r="160" spans="1:8" x14ac:dyDescent="0.25">
      <c r="A160" s="1" t="s">
        <v>4212</v>
      </c>
      <c r="B160" s="1" t="s">
        <v>4110</v>
      </c>
      <c r="C160" s="1" t="s">
        <v>4111</v>
      </c>
      <c r="D160" s="1" t="s">
        <v>11</v>
      </c>
      <c r="E160" s="1" t="s">
        <v>708</v>
      </c>
      <c r="F160" s="2" t="s">
        <v>4213</v>
      </c>
      <c r="G160" s="1" t="s">
        <v>14</v>
      </c>
      <c r="H160" s="3">
        <v>44586</v>
      </c>
    </row>
    <row r="161" spans="1:8" ht="30" x14ac:dyDescent="0.25">
      <c r="A161" s="1" t="s">
        <v>5030</v>
      </c>
      <c r="B161" s="1" t="s">
        <v>4110</v>
      </c>
      <c r="C161" s="1" t="s">
        <v>4111</v>
      </c>
      <c r="D161" s="1" t="s">
        <v>11</v>
      </c>
      <c r="E161" s="1" t="s">
        <v>21</v>
      </c>
      <c r="F161" s="2" t="s">
        <v>5031</v>
      </c>
      <c r="G161" s="1" t="s">
        <v>14</v>
      </c>
      <c r="H161" s="3">
        <v>44586</v>
      </c>
    </row>
    <row r="162" spans="1:8" ht="30" x14ac:dyDescent="0.25">
      <c r="A162" s="1" t="s">
        <v>4787</v>
      </c>
      <c r="B162" s="1" t="s">
        <v>4110</v>
      </c>
      <c r="C162" s="1" t="s">
        <v>4111</v>
      </c>
      <c r="D162" s="1" t="s">
        <v>11</v>
      </c>
      <c r="E162" s="1" t="s">
        <v>24</v>
      </c>
      <c r="F162" s="2" t="s">
        <v>4788</v>
      </c>
      <c r="G162" s="1" t="s">
        <v>14</v>
      </c>
      <c r="H162" s="3">
        <v>44586</v>
      </c>
    </row>
    <row r="163" spans="1:8" ht="30" x14ac:dyDescent="0.25">
      <c r="A163" s="1" t="s">
        <v>4347</v>
      </c>
      <c r="B163" s="1" t="s">
        <v>4110</v>
      </c>
      <c r="C163" s="1" t="s">
        <v>4111</v>
      </c>
      <c r="D163" s="1" t="s">
        <v>11</v>
      </c>
      <c r="E163" s="1" t="s">
        <v>36</v>
      </c>
      <c r="F163" s="2" t="s">
        <v>4348</v>
      </c>
      <c r="G163" s="1" t="s">
        <v>14</v>
      </c>
      <c r="H163" s="3">
        <v>44593</v>
      </c>
    </row>
    <row r="164" spans="1:8" x14ac:dyDescent="0.25">
      <c r="A164" s="1" t="s">
        <v>4458</v>
      </c>
      <c r="B164" s="1" t="s">
        <v>4110</v>
      </c>
      <c r="C164" s="1" t="s">
        <v>4111</v>
      </c>
      <c r="D164" s="1" t="s">
        <v>11</v>
      </c>
      <c r="E164" s="1" t="s">
        <v>33</v>
      </c>
      <c r="F164" s="2" t="s">
        <v>2360</v>
      </c>
      <c r="G164" s="1" t="s">
        <v>14</v>
      </c>
      <c r="H164" s="3">
        <v>44595</v>
      </c>
    </row>
    <row r="165" spans="1:8" x14ac:dyDescent="0.25">
      <c r="A165" s="1" t="s">
        <v>4353</v>
      </c>
      <c r="B165" s="1" t="s">
        <v>4110</v>
      </c>
      <c r="C165" s="1" t="s">
        <v>4111</v>
      </c>
      <c r="D165" s="1" t="s">
        <v>11</v>
      </c>
      <c r="E165" s="1" t="s">
        <v>12</v>
      </c>
      <c r="F165" s="2" t="s">
        <v>50</v>
      </c>
      <c r="G165" s="1" t="s">
        <v>14</v>
      </c>
      <c r="H165" s="3">
        <v>44596</v>
      </c>
    </row>
    <row r="166" spans="1:8" ht="30" x14ac:dyDescent="0.25">
      <c r="A166" s="1" t="s">
        <v>4261</v>
      </c>
      <c r="B166" s="1" t="s">
        <v>4110</v>
      </c>
      <c r="C166" s="1" t="s">
        <v>4111</v>
      </c>
      <c r="D166" s="1" t="s">
        <v>11</v>
      </c>
      <c r="E166" s="1" t="s">
        <v>36</v>
      </c>
      <c r="F166" s="2" t="s">
        <v>4262</v>
      </c>
      <c r="G166" s="1" t="s">
        <v>14</v>
      </c>
      <c r="H166" s="3">
        <v>44596</v>
      </c>
    </row>
    <row r="167" spans="1:8" x14ac:dyDescent="0.25">
      <c r="A167" s="1" t="s">
        <v>5118</v>
      </c>
      <c r="B167" s="1" t="s">
        <v>4110</v>
      </c>
      <c r="C167" s="1" t="s">
        <v>4111</v>
      </c>
      <c r="D167" s="1" t="s">
        <v>11</v>
      </c>
      <c r="E167" s="1" t="s">
        <v>271</v>
      </c>
      <c r="F167" s="2" t="s">
        <v>5119</v>
      </c>
      <c r="G167" s="1" t="s">
        <v>14</v>
      </c>
      <c r="H167" s="3">
        <v>44597</v>
      </c>
    </row>
    <row r="168" spans="1:8" ht="30" x14ac:dyDescent="0.25">
      <c r="A168" s="1" t="s">
        <v>4892</v>
      </c>
      <c r="B168" s="1" t="s">
        <v>4110</v>
      </c>
      <c r="C168" s="1" t="s">
        <v>4111</v>
      </c>
      <c r="D168" s="1" t="s">
        <v>11</v>
      </c>
      <c r="E168" s="1" t="s">
        <v>12</v>
      </c>
      <c r="F168" s="2" t="s">
        <v>4893</v>
      </c>
      <c r="G168" s="1" t="s">
        <v>14</v>
      </c>
      <c r="H168" s="3">
        <v>44600</v>
      </c>
    </row>
    <row r="169" spans="1:8" ht="30" x14ac:dyDescent="0.25">
      <c r="A169" s="1" t="s">
        <v>4422</v>
      </c>
      <c r="B169" s="1" t="s">
        <v>4110</v>
      </c>
      <c r="C169" s="1" t="s">
        <v>4111</v>
      </c>
      <c r="D169" s="1" t="s">
        <v>11</v>
      </c>
      <c r="E169" s="1" t="s">
        <v>12</v>
      </c>
      <c r="F169" s="2" t="s">
        <v>428</v>
      </c>
      <c r="G169" s="1" t="s">
        <v>14</v>
      </c>
      <c r="H169" s="3">
        <v>44601</v>
      </c>
    </row>
    <row r="170" spans="1:8" x14ac:dyDescent="0.25">
      <c r="A170" s="1" t="s">
        <v>4185</v>
      </c>
      <c r="B170" s="1" t="s">
        <v>4110</v>
      </c>
      <c r="C170" s="1" t="s">
        <v>4111</v>
      </c>
      <c r="D170" s="1" t="s">
        <v>11</v>
      </c>
      <c r="E170" s="1" t="s">
        <v>271</v>
      </c>
      <c r="F170" s="2" t="s">
        <v>4186</v>
      </c>
      <c r="G170" s="1" t="s">
        <v>14</v>
      </c>
      <c r="H170" s="3">
        <v>44606</v>
      </c>
    </row>
    <row r="171" spans="1:8" ht="30" x14ac:dyDescent="0.25">
      <c r="A171" s="1" t="s">
        <v>4246</v>
      </c>
      <c r="B171" s="1" t="s">
        <v>4110</v>
      </c>
      <c r="C171" s="1" t="s">
        <v>4111</v>
      </c>
      <c r="D171" s="1" t="s">
        <v>11</v>
      </c>
      <c r="E171" s="1" t="s">
        <v>21</v>
      </c>
      <c r="F171" s="2" t="s">
        <v>4247</v>
      </c>
      <c r="G171" s="1" t="s">
        <v>14</v>
      </c>
      <c r="H171" s="3">
        <v>44607</v>
      </c>
    </row>
    <row r="172" spans="1:8" ht="30" x14ac:dyDescent="0.25">
      <c r="A172" s="1" t="s">
        <v>4963</v>
      </c>
      <c r="B172" s="1" t="s">
        <v>4110</v>
      </c>
      <c r="C172" s="1" t="s">
        <v>4111</v>
      </c>
      <c r="D172" s="1" t="s">
        <v>11</v>
      </c>
      <c r="E172" s="1" t="s">
        <v>611</v>
      </c>
      <c r="F172" s="2" t="s">
        <v>436</v>
      </c>
      <c r="G172" s="1" t="s">
        <v>14</v>
      </c>
      <c r="H172" s="3">
        <v>44607</v>
      </c>
    </row>
    <row r="173" spans="1:8" ht="30" x14ac:dyDescent="0.25">
      <c r="A173" s="1" t="s">
        <v>4953</v>
      </c>
      <c r="B173" s="1" t="s">
        <v>4110</v>
      </c>
      <c r="C173" s="1" t="s">
        <v>4111</v>
      </c>
      <c r="D173" s="1" t="s">
        <v>11</v>
      </c>
      <c r="E173" s="1" t="s">
        <v>21</v>
      </c>
      <c r="F173" s="2" t="s">
        <v>4954</v>
      </c>
      <c r="G173" s="1" t="s">
        <v>14</v>
      </c>
      <c r="H173" s="3">
        <v>44614</v>
      </c>
    </row>
    <row r="174" spans="1:8" ht="45" x14ac:dyDescent="0.25">
      <c r="A174" s="1" t="s">
        <v>4587</v>
      </c>
      <c r="B174" s="1" t="s">
        <v>4110</v>
      </c>
      <c r="C174" s="1" t="s">
        <v>4111</v>
      </c>
      <c r="D174" s="1" t="s">
        <v>11</v>
      </c>
      <c r="E174" s="1" t="s">
        <v>21</v>
      </c>
      <c r="F174" s="2" t="s">
        <v>4588</v>
      </c>
      <c r="G174" s="1" t="s">
        <v>14</v>
      </c>
      <c r="H174" s="3">
        <v>44614</v>
      </c>
    </row>
    <row r="175" spans="1:8" ht="45" x14ac:dyDescent="0.25">
      <c r="A175" s="1" t="s">
        <v>5040</v>
      </c>
      <c r="B175" s="1" t="s">
        <v>4110</v>
      </c>
      <c r="C175" s="1" t="s">
        <v>4111</v>
      </c>
      <c r="D175" s="1" t="s">
        <v>11</v>
      </c>
      <c r="E175" s="1" t="s">
        <v>24</v>
      </c>
      <c r="F175" s="2" t="s">
        <v>5041</v>
      </c>
      <c r="G175" s="1" t="s">
        <v>14</v>
      </c>
      <c r="H175" s="3">
        <v>44616</v>
      </c>
    </row>
    <row r="176" spans="1:8" ht="30" x14ac:dyDescent="0.25">
      <c r="A176" s="1" t="s">
        <v>4279</v>
      </c>
      <c r="B176" s="1" t="s">
        <v>4110</v>
      </c>
      <c r="C176" s="1" t="s">
        <v>4111</v>
      </c>
      <c r="D176" s="1" t="s">
        <v>11</v>
      </c>
      <c r="E176" s="1" t="s">
        <v>2721</v>
      </c>
      <c r="F176" s="2" t="s">
        <v>4280</v>
      </c>
      <c r="G176" s="1" t="s">
        <v>14</v>
      </c>
      <c r="H176" s="3">
        <v>44616</v>
      </c>
    </row>
    <row r="177" spans="1:8" ht="30" x14ac:dyDescent="0.25">
      <c r="A177" s="1" t="s">
        <v>4405</v>
      </c>
      <c r="B177" s="1" t="s">
        <v>4110</v>
      </c>
      <c r="C177" s="1" t="s">
        <v>4111</v>
      </c>
      <c r="D177" s="1" t="s">
        <v>11</v>
      </c>
      <c r="E177" s="1" t="s">
        <v>12</v>
      </c>
      <c r="F177" s="2" t="s">
        <v>949</v>
      </c>
      <c r="G177" s="1" t="s">
        <v>14</v>
      </c>
      <c r="H177" s="3">
        <v>44617</v>
      </c>
    </row>
    <row r="178" spans="1:8" ht="30" x14ac:dyDescent="0.25">
      <c r="A178" s="1" t="s">
        <v>4273</v>
      </c>
      <c r="B178" s="1" t="s">
        <v>4110</v>
      </c>
      <c r="C178" s="1" t="s">
        <v>4111</v>
      </c>
      <c r="D178" s="1" t="s">
        <v>11</v>
      </c>
      <c r="E178" s="1" t="s">
        <v>21</v>
      </c>
      <c r="F178" s="2" t="s">
        <v>4274</v>
      </c>
      <c r="G178" s="1" t="s">
        <v>14</v>
      </c>
      <c r="H178" s="3">
        <v>44620</v>
      </c>
    </row>
    <row r="179" spans="1:8" ht="30" x14ac:dyDescent="0.25">
      <c r="A179" s="1" t="s">
        <v>4507</v>
      </c>
      <c r="B179" s="1" t="s">
        <v>4110</v>
      </c>
      <c r="C179" s="1" t="s">
        <v>4111</v>
      </c>
      <c r="D179" s="1" t="s">
        <v>11</v>
      </c>
      <c r="E179" s="1" t="s">
        <v>21</v>
      </c>
      <c r="F179" s="2" t="s">
        <v>4508</v>
      </c>
      <c r="G179" s="1" t="s">
        <v>14</v>
      </c>
      <c r="H179" s="3">
        <v>44621</v>
      </c>
    </row>
    <row r="180" spans="1:8" ht="30" x14ac:dyDescent="0.25">
      <c r="A180" s="1" t="s">
        <v>4845</v>
      </c>
      <c r="B180" s="1" t="s">
        <v>4110</v>
      </c>
      <c r="C180" s="1" t="s">
        <v>4111</v>
      </c>
      <c r="D180" s="1" t="s">
        <v>11</v>
      </c>
      <c r="E180" s="1" t="s">
        <v>36</v>
      </c>
      <c r="F180" s="2" t="s">
        <v>4846</v>
      </c>
      <c r="G180" s="1" t="s">
        <v>14</v>
      </c>
      <c r="H180" s="3">
        <v>44621</v>
      </c>
    </row>
    <row r="181" spans="1:8" ht="30" x14ac:dyDescent="0.25">
      <c r="A181" s="1" t="s">
        <v>5081</v>
      </c>
      <c r="B181" s="1" t="s">
        <v>4110</v>
      </c>
      <c r="C181" s="1" t="s">
        <v>4111</v>
      </c>
      <c r="D181" s="1" t="s">
        <v>11</v>
      </c>
      <c r="E181" s="1" t="s">
        <v>12</v>
      </c>
      <c r="F181" s="2" t="s">
        <v>5082</v>
      </c>
      <c r="G181" s="1" t="s">
        <v>14</v>
      </c>
      <c r="H181" s="3">
        <v>44623</v>
      </c>
    </row>
    <row r="182" spans="1:8" ht="30" x14ac:dyDescent="0.25">
      <c r="A182" s="1" t="s">
        <v>5027</v>
      </c>
      <c r="B182" s="1" t="s">
        <v>4110</v>
      </c>
      <c r="C182" s="1" t="s">
        <v>4111</v>
      </c>
      <c r="D182" s="1" t="s">
        <v>11</v>
      </c>
      <c r="E182" s="1" t="s">
        <v>12</v>
      </c>
      <c r="F182" s="2" t="s">
        <v>5028</v>
      </c>
      <c r="G182" s="1" t="s">
        <v>14</v>
      </c>
      <c r="H182" s="3">
        <v>44624</v>
      </c>
    </row>
    <row r="183" spans="1:8" x14ac:dyDescent="0.25">
      <c r="A183" s="1" t="s">
        <v>4193</v>
      </c>
      <c r="B183" s="1" t="s">
        <v>4110</v>
      </c>
      <c r="C183" s="1" t="s">
        <v>4111</v>
      </c>
      <c r="D183" s="1" t="s">
        <v>11</v>
      </c>
      <c r="E183" s="1" t="s">
        <v>271</v>
      </c>
      <c r="F183" s="2" t="s">
        <v>4194</v>
      </c>
      <c r="G183" s="1" t="s">
        <v>14</v>
      </c>
      <c r="H183" s="3">
        <v>44624</v>
      </c>
    </row>
    <row r="184" spans="1:8" ht="30" x14ac:dyDescent="0.25">
      <c r="A184" s="1" t="s">
        <v>5083</v>
      </c>
      <c r="B184" s="1" t="s">
        <v>4110</v>
      </c>
      <c r="C184" s="1" t="s">
        <v>4111</v>
      </c>
      <c r="D184" s="1" t="s">
        <v>11</v>
      </c>
      <c r="E184" s="1" t="s">
        <v>21</v>
      </c>
      <c r="F184" s="2" t="s">
        <v>5084</v>
      </c>
      <c r="G184" s="1" t="s">
        <v>14</v>
      </c>
      <c r="H184" s="3">
        <v>44624</v>
      </c>
    </row>
    <row r="185" spans="1:8" x14ac:dyDescent="0.25">
      <c r="A185" s="1" t="s">
        <v>4469</v>
      </c>
      <c r="B185" s="1" t="s">
        <v>4110</v>
      </c>
      <c r="C185" s="1" t="s">
        <v>4111</v>
      </c>
      <c r="D185" s="1" t="s">
        <v>11</v>
      </c>
      <c r="E185" s="1" t="s">
        <v>33</v>
      </c>
      <c r="F185" s="2" t="s">
        <v>4470</v>
      </c>
      <c r="G185" s="1" t="s">
        <v>14</v>
      </c>
      <c r="H185" s="3">
        <v>44627</v>
      </c>
    </row>
    <row r="186" spans="1:8" x14ac:dyDescent="0.25">
      <c r="A186" s="1" t="s">
        <v>4813</v>
      </c>
      <c r="B186" s="1" t="s">
        <v>4110</v>
      </c>
      <c r="C186" s="1" t="s">
        <v>4111</v>
      </c>
      <c r="D186" s="1" t="s">
        <v>11</v>
      </c>
      <c r="E186" s="1" t="s">
        <v>33</v>
      </c>
      <c r="F186" s="2" t="s">
        <v>4814</v>
      </c>
      <c r="G186" s="1" t="s">
        <v>14</v>
      </c>
      <c r="H186" s="3">
        <v>44630</v>
      </c>
    </row>
    <row r="187" spans="1:8" ht="30" x14ac:dyDescent="0.25">
      <c r="A187" s="1" t="s">
        <v>4211</v>
      </c>
      <c r="B187" s="1" t="s">
        <v>4110</v>
      </c>
      <c r="C187" s="1" t="s">
        <v>4111</v>
      </c>
      <c r="D187" s="1" t="s">
        <v>11</v>
      </c>
      <c r="E187" s="1" t="s">
        <v>12</v>
      </c>
      <c r="F187" s="2" t="s">
        <v>206</v>
      </c>
      <c r="G187" s="1" t="s">
        <v>14</v>
      </c>
      <c r="H187" s="3">
        <v>44634</v>
      </c>
    </row>
    <row r="188" spans="1:8" x14ac:dyDescent="0.25">
      <c r="A188" s="1" t="s">
        <v>5017</v>
      </c>
      <c r="B188" s="1" t="s">
        <v>4110</v>
      </c>
      <c r="C188" s="1" t="s">
        <v>4111</v>
      </c>
      <c r="D188" s="1" t="s">
        <v>11</v>
      </c>
      <c r="E188" s="1" t="s">
        <v>271</v>
      </c>
      <c r="F188" s="2" t="s">
        <v>5018</v>
      </c>
      <c r="G188" s="1" t="s">
        <v>14</v>
      </c>
      <c r="H188" s="3">
        <v>44636</v>
      </c>
    </row>
    <row r="189" spans="1:8" ht="30" x14ac:dyDescent="0.25">
      <c r="A189" s="1" t="s">
        <v>5109</v>
      </c>
      <c r="B189" s="1" t="s">
        <v>4110</v>
      </c>
      <c r="C189" s="1" t="s">
        <v>4111</v>
      </c>
      <c r="D189" s="1" t="s">
        <v>11</v>
      </c>
      <c r="E189" s="1" t="s">
        <v>21</v>
      </c>
      <c r="F189" s="2" t="s">
        <v>5110</v>
      </c>
      <c r="G189" s="1" t="s">
        <v>14</v>
      </c>
      <c r="H189" s="3">
        <v>44637</v>
      </c>
    </row>
    <row r="190" spans="1:8" ht="30" x14ac:dyDescent="0.25">
      <c r="A190" s="1" t="s">
        <v>4910</v>
      </c>
      <c r="B190" s="1" t="s">
        <v>4110</v>
      </c>
      <c r="C190" s="1" t="s">
        <v>4111</v>
      </c>
      <c r="D190" s="1" t="s">
        <v>11</v>
      </c>
      <c r="E190" s="1" t="s">
        <v>21</v>
      </c>
      <c r="F190" s="2" t="s">
        <v>4911</v>
      </c>
      <c r="G190" s="1" t="s">
        <v>14</v>
      </c>
      <c r="H190" s="3">
        <v>44638</v>
      </c>
    </row>
    <row r="191" spans="1:8" ht="30" x14ac:dyDescent="0.25">
      <c r="A191" s="1" t="s">
        <v>4231</v>
      </c>
      <c r="B191" s="1" t="s">
        <v>4110</v>
      </c>
      <c r="C191" s="1" t="s">
        <v>4111</v>
      </c>
      <c r="D191" s="1" t="s">
        <v>11</v>
      </c>
      <c r="E191" s="1" t="s">
        <v>12</v>
      </c>
      <c r="F191" s="2" t="s">
        <v>1272</v>
      </c>
      <c r="G191" s="1" t="s">
        <v>14</v>
      </c>
      <c r="H191" s="3">
        <v>44644</v>
      </c>
    </row>
    <row r="192" spans="1:8" ht="30" x14ac:dyDescent="0.25">
      <c r="A192" s="1" t="s">
        <v>4823</v>
      </c>
      <c r="B192" s="1" t="s">
        <v>4110</v>
      </c>
      <c r="C192" s="1" t="s">
        <v>4111</v>
      </c>
      <c r="D192" s="1" t="s">
        <v>11</v>
      </c>
      <c r="E192" s="1" t="s">
        <v>256</v>
      </c>
      <c r="F192" s="2" t="s">
        <v>4824</v>
      </c>
      <c r="G192" s="1" t="s">
        <v>14</v>
      </c>
      <c r="H192" s="3">
        <v>44645</v>
      </c>
    </row>
    <row r="193" spans="1:8" x14ac:dyDescent="0.25">
      <c r="A193" s="1" t="s">
        <v>4308</v>
      </c>
      <c r="B193" s="1" t="s">
        <v>4110</v>
      </c>
      <c r="C193" s="1" t="s">
        <v>4111</v>
      </c>
      <c r="D193" s="1" t="s">
        <v>11</v>
      </c>
      <c r="E193" s="1" t="s">
        <v>12</v>
      </c>
      <c r="F193" s="2" t="s">
        <v>4309</v>
      </c>
      <c r="G193" s="1" t="s">
        <v>14</v>
      </c>
      <c r="H193" s="3">
        <v>44657</v>
      </c>
    </row>
    <row r="194" spans="1:8" ht="30" x14ac:dyDescent="0.25">
      <c r="A194" s="1" t="s">
        <v>5025</v>
      </c>
      <c r="B194" s="1" t="s">
        <v>4110</v>
      </c>
      <c r="C194" s="1" t="s">
        <v>4111</v>
      </c>
      <c r="D194" s="1" t="s">
        <v>11</v>
      </c>
      <c r="E194" s="1" t="s">
        <v>12</v>
      </c>
      <c r="F194" s="2" t="s">
        <v>5026</v>
      </c>
      <c r="G194" s="1" t="s">
        <v>14</v>
      </c>
      <c r="H194" s="3">
        <v>44660</v>
      </c>
    </row>
    <row r="195" spans="1:8" ht="30" x14ac:dyDescent="0.25">
      <c r="A195" s="1" t="s">
        <v>4759</v>
      </c>
      <c r="B195" s="1" t="s">
        <v>4110</v>
      </c>
      <c r="C195" s="1" t="s">
        <v>4111</v>
      </c>
      <c r="D195" s="1" t="s">
        <v>11</v>
      </c>
      <c r="E195" s="1" t="s">
        <v>127</v>
      </c>
      <c r="F195" s="2" t="s">
        <v>4760</v>
      </c>
      <c r="G195" s="1" t="s">
        <v>14</v>
      </c>
      <c r="H195" s="3">
        <v>44663</v>
      </c>
    </row>
    <row r="196" spans="1:8" ht="30" x14ac:dyDescent="0.25">
      <c r="A196" s="1" t="s">
        <v>4784</v>
      </c>
      <c r="B196" s="1" t="s">
        <v>4110</v>
      </c>
      <c r="C196" s="1" t="s">
        <v>4111</v>
      </c>
      <c r="D196" s="1" t="s">
        <v>11</v>
      </c>
      <c r="E196" s="1" t="s">
        <v>33</v>
      </c>
      <c r="F196" s="2" t="s">
        <v>1648</v>
      </c>
      <c r="G196" s="1" t="s">
        <v>14</v>
      </c>
      <c r="H196" s="3">
        <v>44665</v>
      </c>
    </row>
    <row r="197" spans="1:8" x14ac:dyDescent="0.25">
      <c r="A197" s="1" t="s">
        <v>4482</v>
      </c>
      <c r="B197" s="1" t="s">
        <v>4110</v>
      </c>
      <c r="C197" s="1" t="s">
        <v>4111</v>
      </c>
      <c r="D197" s="1" t="s">
        <v>11</v>
      </c>
      <c r="E197" s="1" t="s">
        <v>12</v>
      </c>
      <c r="F197" s="2" t="s">
        <v>4483</v>
      </c>
      <c r="G197" s="1" t="s">
        <v>14</v>
      </c>
      <c r="H197" s="3">
        <v>44669</v>
      </c>
    </row>
    <row r="198" spans="1:8" ht="30" x14ac:dyDescent="0.25">
      <c r="A198" s="1" t="s">
        <v>4528</v>
      </c>
      <c r="B198" s="1" t="s">
        <v>4110</v>
      </c>
      <c r="C198" s="1" t="s">
        <v>4111</v>
      </c>
      <c r="D198" s="1" t="s">
        <v>11</v>
      </c>
      <c r="E198" s="1" t="s">
        <v>21</v>
      </c>
      <c r="F198" s="2" t="s">
        <v>4529</v>
      </c>
      <c r="G198" s="1" t="s">
        <v>14</v>
      </c>
      <c r="H198" s="3">
        <v>44670</v>
      </c>
    </row>
    <row r="199" spans="1:8" ht="30" x14ac:dyDescent="0.25">
      <c r="A199" s="1" t="s">
        <v>4137</v>
      </c>
      <c r="B199" s="1" t="s">
        <v>4110</v>
      </c>
      <c r="C199" s="1" t="s">
        <v>4111</v>
      </c>
      <c r="D199" s="1" t="s">
        <v>11</v>
      </c>
      <c r="E199" s="1" t="s">
        <v>21</v>
      </c>
      <c r="F199" s="2" t="s">
        <v>4138</v>
      </c>
      <c r="G199" s="1" t="s">
        <v>14</v>
      </c>
      <c r="H199" s="3">
        <v>44670</v>
      </c>
    </row>
    <row r="200" spans="1:8" ht="30" x14ac:dyDescent="0.25">
      <c r="A200" s="1" t="s">
        <v>4993</v>
      </c>
      <c r="B200" s="1" t="s">
        <v>4110</v>
      </c>
      <c r="C200" s="1" t="s">
        <v>4111</v>
      </c>
      <c r="D200" s="1" t="s">
        <v>11</v>
      </c>
      <c r="E200" s="1" t="s">
        <v>21</v>
      </c>
      <c r="F200" s="2" t="s">
        <v>4994</v>
      </c>
      <c r="G200" s="1" t="s">
        <v>14</v>
      </c>
      <c r="H200" s="3">
        <v>44671</v>
      </c>
    </row>
    <row r="201" spans="1:8" ht="30" x14ac:dyDescent="0.25">
      <c r="A201" s="1" t="s">
        <v>5155</v>
      </c>
      <c r="B201" s="1" t="s">
        <v>4110</v>
      </c>
      <c r="C201" s="1" t="s">
        <v>4111</v>
      </c>
      <c r="D201" s="1" t="s">
        <v>11</v>
      </c>
      <c r="E201" s="1" t="s">
        <v>12</v>
      </c>
      <c r="F201" s="2" t="s">
        <v>949</v>
      </c>
      <c r="G201" s="1" t="s">
        <v>14</v>
      </c>
      <c r="H201" s="3">
        <v>44672</v>
      </c>
    </row>
    <row r="202" spans="1:8" ht="30" x14ac:dyDescent="0.25">
      <c r="A202" s="1" t="s">
        <v>5089</v>
      </c>
      <c r="B202" s="1" t="s">
        <v>4110</v>
      </c>
      <c r="C202" s="1" t="s">
        <v>4111</v>
      </c>
      <c r="D202" s="1" t="s">
        <v>11</v>
      </c>
      <c r="E202" s="1" t="s">
        <v>21</v>
      </c>
      <c r="F202" s="2" t="s">
        <v>5090</v>
      </c>
      <c r="G202" s="1" t="s">
        <v>14</v>
      </c>
      <c r="H202" s="3">
        <v>44673</v>
      </c>
    </row>
    <row r="203" spans="1:8" ht="30" x14ac:dyDescent="0.25">
      <c r="A203" s="1" t="s">
        <v>4550</v>
      </c>
      <c r="B203" s="1" t="s">
        <v>4110</v>
      </c>
      <c r="C203" s="1" t="s">
        <v>4111</v>
      </c>
      <c r="D203" s="1" t="s">
        <v>11</v>
      </c>
      <c r="E203" s="1" t="s">
        <v>36</v>
      </c>
      <c r="F203" s="2" t="s">
        <v>4551</v>
      </c>
      <c r="G203" s="1" t="s">
        <v>14</v>
      </c>
      <c r="H203" s="3">
        <v>44677</v>
      </c>
    </row>
    <row r="204" spans="1:8" ht="30" x14ac:dyDescent="0.25">
      <c r="A204" s="1" t="s">
        <v>4923</v>
      </c>
      <c r="B204" s="1" t="s">
        <v>4110</v>
      </c>
      <c r="C204" s="1" t="s">
        <v>4111</v>
      </c>
      <c r="D204" s="1" t="s">
        <v>11</v>
      </c>
      <c r="E204" s="1" t="s">
        <v>21</v>
      </c>
      <c r="F204" s="2" t="s">
        <v>4924</v>
      </c>
      <c r="G204" s="1" t="s">
        <v>14</v>
      </c>
      <c r="H204" s="3">
        <v>44677</v>
      </c>
    </row>
    <row r="205" spans="1:8" ht="30" x14ac:dyDescent="0.25">
      <c r="A205" s="1" t="s">
        <v>4471</v>
      </c>
      <c r="B205" s="1" t="s">
        <v>4110</v>
      </c>
      <c r="C205" s="1" t="s">
        <v>4111</v>
      </c>
      <c r="D205" s="1" t="s">
        <v>11</v>
      </c>
      <c r="E205" s="1" t="s">
        <v>184</v>
      </c>
      <c r="F205" s="2" t="s">
        <v>4472</v>
      </c>
      <c r="G205" s="1" t="s">
        <v>14</v>
      </c>
      <c r="H205" s="3">
        <v>44677</v>
      </c>
    </row>
    <row r="206" spans="1:8" x14ac:dyDescent="0.25">
      <c r="A206" s="1" t="s">
        <v>4921</v>
      </c>
      <c r="B206" s="1" t="s">
        <v>4110</v>
      </c>
      <c r="C206" s="1" t="s">
        <v>4111</v>
      </c>
      <c r="D206" s="1" t="s">
        <v>11</v>
      </c>
      <c r="E206" s="1" t="s">
        <v>64</v>
      </c>
      <c r="F206" s="2" t="s">
        <v>4922</v>
      </c>
      <c r="G206" s="1" t="s">
        <v>14</v>
      </c>
      <c r="H206" s="3">
        <v>44678</v>
      </c>
    </row>
    <row r="207" spans="1:8" ht="30" x14ac:dyDescent="0.25">
      <c r="A207" s="1" t="s">
        <v>4498</v>
      </c>
      <c r="B207" s="1" t="s">
        <v>4110</v>
      </c>
      <c r="C207" s="1" t="s">
        <v>4111</v>
      </c>
      <c r="D207" s="1" t="s">
        <v>11</v>
      </c>
      <c r="E207" s="1" t="s">
        <v>21</v>
      </c>
      <c r="F207" s="2" t="s">
        <v>4499</v>
      </c>
      <c r="G207" s="1" t="s">
        <v>14</v>
      </c>
      <c r="H207" s="3">
        <v>44678</v>
      </c>
    </row>
    <row r="208" spans="1:8" ht="30" x14ac:dyDescent="0.25">
      <c r="A208" s="1" t="s">
        <v>4951</v>
      </c>
      <c r="B208" s="1" t="s">
        <v>4110</v>
      </c>
      <c r="C208" s="1" t="s">
        <v>4111</v>
      </c>
      <c r="D208" s="1" t="s">
        <v>11</v>
      </c>
      <c r="E208" s="1" t="s">
        <v>2157</v>
      </c>
      <c r="F208" s="2" t="s">
        <v>4952</v>
      </c>
      <c r="G208" s="1" t="s">
        <v>14</v>
      </c>
      <c r="H208" s="3">
        <v>44683</v>
      </c>
    </row>
    <row r="209" spans="1:8" ht="30" x14ac:dyDescent="0.25">
      <c r="A209" s="1" t="s">
        <v>4326</v>
      </c>
      <c r="B209" s="1" t="s">
        <v>4110</v>
      </c>
      <c r="C209" s="1" t="s">
        <v>4111</v>
      </c>
      <c r="D209" s="1" t="s">
        <v>11</v>
      </c>
      <c r="E209" s="1" t="s">
        <v>21</v>
      </c>
      <c r="F209" s="2" t="s">
        <v>4327</v>
      </c>
      <c r="G209" s="1" t="s">
        <v>14</v>
      </c>
      <c r="H209" s="3">
        <v>44683</v>
      </c>
    </row>
    <row r="210" spans="1:8" ht="30" x14ac:dyDescent="0.25">
      <c r="A210" s="1" t="s">
        <v>4671</v>
      </c>
      <c r="B210" s="1" t="s">
        <v>4110</v>
      </c>
      <c r="C210" s="1" t="s">
        <v>4111</v>
      </c>
      <c r="D210" s="1" t="s">
        <v>11</v>
      </c>
      <c r="E210" s="1" t="s">
        <v>21</v>
      </c>
      <c r="F210" s="2" t="s">
        <v>4672</v>
      </c>
      <c r="G210" s="1" t="s">
        <v>14</v>
      </c>
      <c r="H210" s="3">
        <v>44685</v>
      </c>
    </row>
    <row r="211" spans="1:8" ht="30" x14ac:dyDescent="0.25">
      <c r="A211" s="1" t="s">
        <v>4746</v>
      </c>
      <c r="B211" s="1" t="s">
        <v>4110</v>
      </c>
      <c r="C211" s="1" t="s">
        <v>4111</v>
      </c>
      <c r="D211" s="1" t="s">
        <v>11</v>
      </c>
      <c r="E211" s="1" t="s">
        <v>33</v>
      </c>
      <c r="F211" s="2" t="s">
        <v>436</v>
      </c>
      <c r="G211" s="1" t="s">
        <v>14</v>
      </c>
      <c r="H211" s="3">
        <v>44686</v>
      </c>
    </row>
    <row r="212" spans="1:8" x14ac:dyDescent="0.25">
      <c r="A212" s="1" t="s">
        <v>4642</v>
      </c>
      <c r="B212" s="1" t="s">
        <v>4110</v>
      </c>
      <c r="C212" s="1" t="s">
        <v>4111</v>
      </c>
      <c r="D212" s="1" t="s">
        <v>11</v>
      </c>
      <c r="E212" s="1" t="s">
        <v>39</v>
      </c>
      <c r="F212" s="2" t="s">
        <v>4643</v>
      </c>
      <c r="G212" s="1" t="s">
        <v>14</v>
      </c>
      <c r="H212" s="3">
        <v>44686</v>
      </c>
    </row>
    <row r="213" spans="1:8" ht="30" x14ac:dyDescent="0.25">
      <c r="A213" s="1" t="s">
        <v>4310</v>
      </c>
      <c r="B213" s="1" t="s">
        <v>4110</v>
      </c>
      <c r="C213" s="1" t="s">
        <v>4111</v>
      </c>
      <c r="D213" s="1" t="s">
        <v>11</v>
      </c>
      <c r="E213" s="1" t="s">
        <v>21</v>
      </c>
      <c r="F213" s="2" t="s">
        <v>4311</v>
      </c>
      <c r="G213" s="1" t="s">
        <v>14</v>
      </c>
      <c r="H213" s="3">
        <v>44687</v>
      </c>
    </row>
    <row r="214" spans="1:8" x14ac:dyDescent="0.25">
      <c r="A214" s="1" t="s">
        <v>4481</v>
      </c>
      <c r="B214" s="1" t="s">
        <v>4110</v>
      </c>
      <c r="C214" s="1" t="s">
        <v>4111</v>
      </c>
      <c r="D214" s="1" t="s">
        <v>11</v>
      </c>
      <c r="E214" s="1" t="s">
        <v>12</v>
      </c>
      <c r="F214" s="2" t="s">
        <v>95</v>
      </c>
      <c r="G214" s="1" t="s">
        <v>14</v>
      </c>
      <c r="H214" s="3">
        <v>44687</v>
      </c>
    </row>
    <row r="215" spans="1:8" x14ac:dyDescent="0.25">
      <c r="A215" s="1" t="s">
        <v>5029</v>
      </c>
      <c r="B215" s="1" t="s">
        <v>4110</v>
      </c>
      <c r="C215" s="1" t="s">
        <v>4111</v>
      </c>
      <c r="D215" s="1" t="s">
        <v>11</v>
      </c>
      <c r="E215" s="1" t="s">
        <v>12</v>
      </c>
      <c r="F215" s="2" t="s">
        <v>1018</v>
      </c>
      <c r="G215" s="1" t="s">
        <v>14</v>
      </c>
      <c r="H215" s="3">
        <v>44687</v>
      </c>
    </row>
    <row r="216" spans="1:8" ht="30" x14ac:dyDescent="0.25">
      <c r="A216" s="1" t="s">
        <v>4222</v>
      </c>
      <c r="B216" s="1" t="s">
        <v>4110</v>
      </c>
      <c r="C216" s="1" t="s">
        <v>4111</v>
      </c>
      <c r="D216" s="1" t="s">
        <v>11</v>
      </c>
      <c r="E216" s="1" t="s">
        <v>12</v>
      </c>
      <c r="F216" s="2" t="s">
        <v>4223</v>
      </c>
      <c r="G216" s="1" t="s">
        <v>14</v>
      </c>
      <c r="H216" s="3">
        <v>44689</v>
      </c>
    </row>
    <row r="217" spans="1:8" ht="30" x14ac:dyDescent="0.25">
      <c r="A217" s="1" t="s">
        <v>4453</v>
      </c>
      <c r="B217" s="1" t="s">
        <v>4110</v>
      </c>
      <c r="C217" s="1" t="s">
        <v>4111</v>
      </c>
      <c r="D217" s="1" t="s">
        <v>11</v>
      </c>
      <c r="E217" s="1" t="s">
        <v>12</v>
      </c>
      <c r="F217" s="2" t="s">
        <v>34</v>
      </c>
      <c r="G217" s="1" t="s">
        <v>14</v>
      </c>
      <c r="H217" s="3">
        <v>44690</v>
      </c>
    </row>
    <row r="218" spans="1:8" ht="30" x14ac:dyDescent="0.25">
      <c r="A218" s="1" t="s">
        <v>4633</v>
      </c>
      <c r="B218" s="1" t="s">
        <v>4110</v>
      </c>
      <c r="C218" s="1" t="s">
        <v>4111</v>
      </c>
      <c r="D218" s="1" t="s">
        <v>11</v>
      </c>
      <c r="E218" s="1" t="s">
        <v>12</v>
      </c>
      <c r="F218" s="2" t="s">
        <v>34</v>
      </c>
      <c r="G218" s="1" t="s">
        <v>14</v>
      </c>
      <c r="H218" s="3">
        <v>44691</v>
      </c>
    </row>
    <row r="219" spans="1:8" ht="30" x14ac:dyDescent="0.25">
      <c r="A219" s="1" t="s">
        <v>4492</v>
      </c>
      <c r="B219" s="1" t="s">
        <v>4110</v>
      </c>
      <c r="C219" s="1" t="s">
        <v>4111</v>
      </c>
      <c r="D219" s="1" t="s">
        <v>11</v>
      </c>
      <c r="E219" s="1" t="s">
        <v>12</v>
      </c>
      <c r="F219" s="2" t="s">
        <v>4493</v>
      </c>
      <c r="G219" s="1" t="s">
        <v>14</v>
      </c>
      <c r="H219" s="3">
        <v>44691</v>
      </c>
    </row>
    <row r="220" spans="1:8" ht="30" x14ac:dyDescent="0.25">
      <c r="A220" s="1" t="s">
        <v>4657</v>
      </c>
      <c r="B220" s="1" t="s">
        <v>4110</v>
      </c>
      <c r="C220" s="1" t="s">
        <v>4111</v>
      </c>
      <c r="D220" s="1" t="s">
        <v>11</v>
      </c>
      <c r="E220" s="1" t="s">
        <v>21</v>
      </c>
      <c r="F220" s="2" t="s">
        <v>4658</v>
      </c>
      <c r="G220" s="1" t="s">
        <v>14</v>
      </c>
      <c r="H220" s="3">
        <v>44692</v>
      </c>
    </row>
    <row r="221" spans="1:8" x14ac:dyDescent="0.25">
      <c r="A221" s="1" t="s">
        <v>4701</v>
      </c>
      <c r="B221" s="1" t="s">
        <v>4110</v>
      </c>
      <c r="C221" s="1" t="s">
        <v>4111</v>
      </c>
      <c r="D221" s="1" t="s">
        <v>11</v>
      </c>
      <c r="E221" s="1" t="s">
        <v>271</v>
      </c>
      <c r="F221" s="2" t="s">
        <v>4702</v>
      </c>
      <c r="G221" s="1" t="s">
        <v>14</v>
      </c>
      <c r="H221" s="3">
        <v>44694</v>
      </c>
    </row>
    <row r="222" spans="1:8" x14ac:dyDescent="0.25">
      <c r="A222" s="1" t="s">
        <v>4729</v>
      </c>
      <c r="B222" s="1" t="s">
        <v>4110</v>
      </c>
      <c r="C222" s="1" t="s">
        <v>4111</v>
      </c>
      <c r="D222" s="1" t="s">
        <v>11</v>
      </c>
      <c r="E222" s="1" t="s">
        <v>271</v>
      </c>
      <c r="F222" s="2" t="s">
        <v>4730</v>
      </c>
      <c r="G222" s="1" t="s">
        <v>14</v>
      </c>
      <c r="H222" s="3">
        <v>44697</v>
      </c>
    </row>
    <row r="223" spans="1:8" ht="30" x14ac:dyDescent="0.25">
      <c r="A223" s="1" t="s">
        <v>4693</v>
      </c>
      <c r="B223" s="1" t="s">
        <v>4110</v>
      </c>
      <c r="C223" s="1" t="s">
        <v>4111</v>
      </c>
      <c r="D223" s="1" t="s">
        <v>11</v>
      </c>
      <c r="E223" s="1" t="s">
        <v>12</v>
      </c>
      <c r="F223" s="2" t="s">
        <v>4694</v>
      </c>
      <c r="G223" s="1" t="s">
        <v>14</v>
      </c>
      <c r="H223" s="3">
        <v>44698</v>
      </c>
    </row>
    <row r="224" spans="1:8" x14ac:dyDescent="0.25">
      <c r="A224" s="1" t="s">
        <v>4123</v>
      </c>
      <c r="B224" s="1" t="s">
        <v>4110</v>
      </c>
      <c r="C224" s="1" t="s">
        <v>4111</v>
      </c>
      <c r="D224" s="1" t="s">
        <v>11</v>
      </c>
      <c r="E224" s="1" t="s">
        <v>271</v>
      </c>
      <c r="F224" s="2" t="s">
        <v>4124</v>
      </c>
      <c r="G224" s="1" t="s">
        <v>14</v>
      </c>
      <c r="H224" s="3">
        <v>44699</v>
      </c>
    </row>
    <row r="225" spans="1:8" ht="30" x14ac:dyDescent="0.25">
      <c r="A225" s="1" t="s">
        <v>4263</v>
      </c>
      <c r="B225" s="1" t="s">
        <v>4110</v>
      </c>
      <c r="C225" s="1" t="s">
        <v>4111</v>
      </c>
      <c r="D225" s="1" t="s">
        <v>11</v>
      </c>
      <c r="E225" s="1" t="s">
        <v>21</v>
      </c>
      <c r="F225" s="2" t="s">
        <v>4264</v>
      </c>
      <c r="G225" s="1" t="s">
        <v>14</v>
      </c>
      <c r="H225" s="3">
        <v>44700</v>
      </c>
    </row>
    <row r="226" spans="1:8" x14ac:dyDescent="0.25">
      <c r="A226" s="1" t="s">
        <v>4987</v>
      </c>
      <c r="B226" s="1" t="s">
        <v>4110</v>
      </c>
      <c r="C226" s="1" t="s">
        <v>4111</v>
      </c>
      <c r="D226" s="1" t="s">
        <v>11</v>
      </c>
      <c r="E226" s="1" t="s">
        <v>708</v>
      </c>
      <c r="F226" s="2" t="s">
        <v>4988</v>
      </c>
      <c r="G226" s="1" t="s">
        <v>14</v>
      </c>
      <c r="H226" s="3">
        <v>44701</v>
      </c>
    </row>
    <row r="227" spans="1:8" ht="30" x14ac:dyDescent="0.25">
      <c r="A227" s="1" t="s">
        <v>4992</v>
      </c>
      <c r="B227" s="1" t="s">
        <v>4110</v>
      </c>
      <c r="C227" s="1" t="s">
        <v>4111</v>
      </c>
      <c r="D227" s="1" t="s">
        <v>11</v>
      </c>
      <c r="E227" s="1" t="s">
        <v>33</v>
      </c>
      <c r="F227" s="2" t="s">
        <v>436</v>
      </c>
      <c r="G227" s="1" t="s">
        <v>14</v>
      </c>
      <c r="H227" s="3">
        <v>44704</v>
      </c>
    </row>
    <row r="228" spans="1:8" ht="30" x14ac:dyDescent="0.25">
      <c r="A228" s="1" t="s">
        <v>4978</v>
      </c>
      <c r="B228" s="1" t="s">
        <v>4110</v>
      </c>
      <c r="C228" s="1" t="s">
        <v>4111</v>
      </c>
      <c r="D228" s="1" t="s">
        <v>11</v>
      </c>
      <c r="E228" s="1" t="s">
        <v>127</v>
      </c>
      <c r="F228" s="2" t="s">
        <v>4979</v>
      </c>
      <c r="G228" s="1" t="s">
        <v>14</v>
      </c>
      <c r="H228" s="3">
        <v>44705</v>
      </c>
    </row>
    <row r="229" spans="1:8" x14ac:dyDescent="0.25">
      <c r="A229" s="1" t="s">
        <v>4316</v>
      </c>
      <c r="B229" s="1" t="s">
        <v>4110</v>
      </c>
      <c r="C229" s="1" t="s">
        <v>4111</v>
      </c>
      <c r="D229" s="1" t="s">
        <v>11</v>
      </c>
      <c r="E229" s="1" t="s">
        <v>12</v>
      </c>
      <c r="F229" s="2" t="s">
        <v>4317</v>
      </c>
      <c r="G229" s="1" t="s">
        <v>14</v>
      </c>
      <c r="H229" s="3">
        <v>44706</v>
      </c>
    </row>
    <row r="230" spans="1:8" ht="30" x14ac:dyDescent="0.25">
      <c r="A230" s="1" t="s">
        <v>4150</v>
      </c>
      <c r="B230" s="1" t="s">
        <v>4110</v>
      </c>
      <c r="C230" s="1" t="s">
        <v>4111</v>
      </c>
      <c r="D230" s="1" t="s">
        <v>11</v>
      </c>
      <c r="E230" s="1" t="s">
        <v>21</v>
      </c>
      <c r="F230" s="2" t="s">
        <v>4151</v>
      </c>
      <c r="G230" s="1" t="s">
        <v>14</v>
      </c>
      <c r="H230" s="3">
        <v>44706</v>
      </c>
    </row>
    <row r="231" spans="1:8" ht="30" x14ac:dyDescent="0.25">
      <c r="A231" s="1" t="s">
        <v>4524</v>
      </c>
      <c r="B231" s="1" t="s">
        <v>4110</v>
      </c>
      <c r="C231" s="1" t="s">
        <v>4111</v>
      </c>
      <c r="D231" s="1" t="s">
        <v>11</v>
      </c>
      <c r="E231" s="1" t="s">
        <v>138</v>
      </c>
      <c r="F231" s="2" t="s">
        <v>4525</v>
      </c>
      <c r="G231" s="1" t="s">
        <v>14</v>
      </c>
      <c r="H231" s="3">
        <v>44706</v>
      </c>
    </row>
    <row r="232" spans="1:8" x14ac:dyDescent="0.25">
      <c r="A232" s="1" t="s">
        <v>4384</v>
      </c>
      <c r="B232" s="1" t="s">
        <v>4110</v>
      </c>
      <c r="C232" s="1" t="s">
        <v>4111</v>
      </c>
      <c r="D232" s="1" t="s">
        <v>11</v>
      </c>
      <c r="E232" s="1" t="s">
        <v>286</v>
      </c>
      <c r="F232" s="2" t="s">
        <v>4385</v>
      </c>
      <c r="G232" s="1" t="s">
        <v>14</v>
      </c>
      <c r="H232" s="3">
        <v>44706</v>
      </c>
    </row>
    <row r="233" spans="1:8" ht="30" x14ac:dyDescent="0.25">
      <c r="A233" s="1" t="s">
        <v>4343</v>
      </c>
      <c r="B233" s="1" t="s">
        <v>4110</v>
      </c>
      <c r="C233" s="1" t="s">
        <v>4111</v>
      </c>
      <c r="D233" s="1" t="s">
        <v>11</v>
      </c>
      <c r="E233" s="1" t="s">
        <v>21</v>
      </c>
      <c r="F233" s="2" t="s">
        <v>4344</v>
      </c>
      <c r="G233" s="1" t="s">
        <v>14</v>
      </c>
      <c r="H233" s="3">
        <v>44707</v>
      </c>
    </row>
    <row r="234" spans="1:8" ht="30" x14ac:dyDescent="0.25">
      <c r="A234" s="1" t="s">
        <v>5061</v>
      </c>
      <c r="B234" s="1" t="s">
        <v>4110</v>
      </c>
      <c r="C234" s="1" t="s">
        <v>4111</v>
      </c>
      <c r="D234" s="1" t="s">
        <v>11</v>
      </c>
      <c r="E234" s="1" t="s">
        <v>387</v>
      </c>
      <c r="F234" s="2" t="s">
        <v>5062</v>
      </c>
      <c r="G234" s="1" t="s">
        <v>14</v>
      </c>
      <c r="H234" s="3">
        <v>44713</v>
      </c>
    </row>
    <row r="235" spans="1:8" x14ac:dyDescent="0.25">
      <c r="A235" s="1" t="s">
        <v>4328</v>
      </c>
      <c r="B235" s="1" t="s">
        <v>4110</v>
      </c>
      <c r="C235" s="1" t="s">
        <v>4111</v>
      </c>
      <c r="D235" s="1" t="s">
        <v>11</v>
      </c>
      <c r="E235" s="1" t="s">
        <v>127</v>
      </c>
      <c r="F235" s="2" t="s">
        <v>4329</v>
      </c>
      <c r="G235" s="1" t="s">
        <v>14</v>
      </c>
      <c r="H235" s="3">
        <v>44718</v>
      </c>
    </row>
    <row r="236" spans="1:8" ht="30" x14ac:dyDescent="0.25">
      <c r="A236" s="1" t="s">
        <v>4698</v>
      </c>
      <c r="B236" s="1" t="s">
        <v>4110</v>
      </c>
      <c r="C236" s="1" t="s">
        <v>4111</v>
      </c>
      <c r="D236" s="1" t="s">
        <v>11</v>
      </c>
      <c r="E236" s="1" t="s">
        <v>21</v>
      </c>
      <c r="F236" s="2" t="s">
        <v>4699</v>
      </c>
      <c r="G236" s="1" t="s">
        <v>14</v>
      </c>
      <c r="H236" s="3">
        <v>44720</v>
      </c>
    </row>
    <row r="237" spans="1:8" x14ac:dyDescent="0.25">
      <c r="A237" s="1" t="s">
        <v>5077</v>
      </c>
      <c r="B237" s="1" t="s">
        <v>4110</v>
      </c>
      <c r="C237" s="1" t="s">
        <v>4111</v>
      </c>
      <c r="D237" s="1" t="s">
        <v>11</v>
      </c>
      <c r="E237" s="1" t="s">
        <v>12</v>
      </c>
      <c r="F237" s="2" t="s">
        <v>5078</v>
      </c>
      <c r="G237" s="1" t="s">
        <v>14</v>
      </c>
      <c r="H237" s="3">
        <v>44720</v>
      </c>
    </row>
    <row r="238" spans="1:8" ht="30" x14ac:dyDescent="0.25">
      <c r="A238" s="1" t="s">
        <v>4408</v>
      </c>
      <c r="B238" s="1" t="s">
        <v>4110</v>
      </c>
      <c r="C238" s="1" t="s">
        <v>4111</v>
      </c>
      <c r="D238" s="1" t="s">
        <v>11</v>
      </c>
      <c r="E238" s="1" t="s">
        <v>33</v>
      </c>
      <c r="F238" s="2" t="s">
        <v>4409</v>
      </c>
      <c r="G238" s="1" t="s">
        <v>14</v>
      </c>
      <c r="H238" s="3">
        <v>44721</v>
      </c>
    </row>
    <row r="239" spans="1:8" ht="30" x14ac:dyDescent="0.25">
      <c r="A239" s="1" t="s">
        <v>4200</v>
      </c>
      <c r="B239" s="1" t="s">
        <v>4110</v>
      </c>
      <c r="C239" s="1" t="s">
        <v>4111</v>
      </c>
      <c r="D239" s="1" t="s">
        <v>11</v>
      </c>
      <c r="E239" s="1" t="s">
        <v>21</v>
      </c>
      <c r="F239" s="2" t="s">
        <v>4201</v>
      </c>
      <c r="G239" s="1" t="s">
        <v>14</v>
      </c>
      <c r="H239" s="3">
        <v>44725</v>
      </c>
    </row>
    <row r="240" spans="1:8" ht="30" x14ac:dyDescent="0.25">
      <c r="A240" s="1" t="s">
        <v>4626</v>
      </c>
      <c r="B240" s="1" t="s">
        <v>4110</v>
      </c>
      <c r="C240" s="1" t="s">
        <v>4111</v>
      </c>
      <c r="D240" s="1" t="s">
        <v>11</v>
      </c>
      <c r="E240" s="1" t="s">
        <v>256</v>
      </c>
      <c r="F240" s="2" t="s">
        <v>2665</v>
      </c>
      <c r="G240" s="1" t="s">
        <v>14</v>
      </c>
      <c r="H240" s="3">
        <v>44727</v>
      </c>
    </row>
    <row r="241" spans="1:8" x14ac:dyDescent="0.25">
      <c r="A241" s="1" t="s">
        <v>4257</v>
      </c>
      <c r="B241" s="1" t="s">
        <v>4110</v>
      </c>
      <c r="C241" s="1" t="s">
        <v>4111</v>
      </c>
      <c r="D241" s="1" t="s">
        <v>11</v>
      </c>
      <c r="E241" s="1" t="s">
        <v>39</v>
      </c>
      <c r="F241" s="2" t="s">
        <v>4258</v>
      </c>
      <c r="G241" s="1" t="s">
        <v>14</v>
      </c>
      <c r="H241" s="3">
        <v>44728</v>
      </c>
    </row>
    <row r="242" spans="1:8" x14ac:dyDescent="0.25">
      <c r="A242" s="1" t="s">
        <v>4176</v>
      </c>
      <c r="B242" s="1" t="s">
        <v>4110</v>
      </c>
      <c r="C242" s="1" t="s">
        <v>4111</v>
      </c>
      <c r="D242" s="1" t="s">
        <v>11</v>
      </c>
      <c r="E242" s="1" t="s">
        <v>708</v>
      </c>
      <c r="F242" s="2" t="s">
        <v>4177</v>
      </c>
      <c r="G242" s="1" t="s">
        <v>14</v>
      </c>
      <c r="H242" s="3">
        <v>44728</v>
      </c>
    </row>
    <row r="243" spans="1:8" ht="30" x14ac:dyDescent="0.25">
      <c r="A243" s="1" t="s">
        <v>5097</v>
      </c>
      <c r="B243" s="1" t="s">
        <v>4110</v>
      </c>
      <c r="C243" s="1" t="s">
        <v>4111</v>
      </c>
      <c r="D243" s="1" t="s">
        <v>11</v>
      </c>
      <c r="E243" s="1" t="s">
        <v>21</v>
      </c>
      <c r="F243" s="2" t="s">
        <v>5098</v>
      </c>
      <c r="G243" s="1" t="s">
        <v>14</v>
      </c>
      <c r="H243" s="3">
        <v>44729</v>
      </c>
    </row>
    <row r="244" spans="1:8" x14ac:dyDescent="0.25">
      <c r="A244" s="1" t="s">
        <v>4390</v>
      </c>
      <c r="B244" s="1" t="s">
        <v>4110</v>
      </c>
      <c r="C244" s="1" t="s">
        <v>4111</v>
      </c>
      <c r="D244" s="1" t="s">
        <v>11</v>
      </c>
      <c r="E244" s="1" t="s">
        <v>1347</v>
      </c>
      <c r="F244" s="2" t="s">
        <v>4391</v>
      </c>
      <c r="G244" s="1" t="s">
        <v>14</v>
      </c>
      <c r="H244" s="3">
        <v>44729</v>
      </c>
    </row>
    <row r="245" spans="1:8" ht="30" x14ac:dyDescent="0.25">
      <c r="A245" s="1" t="s">
        <v>4287</v>
      </c>
      <c r="B245" s="1" t="s">
        <v>4110</v>
      </c>
      <c r="C245" s="1" t="s">
        <v>4111</v>
      </c>
      <c r="D245" s="1" t="s">
        <v>11</v>
      </c>
      <c r="E245" s="1" t="s">
        <v>21</v>
      </c>
      <c r="F245" s="2" t="s">
        <v>4288</v>
      </c>
      <c r="G245" s="1" t="s">
        <v>14</v>
      </c>
      <c r="H245" s="3">
        <v>44729</v>
      </c>
    </row>
    <row r="246" spans="1:8" ht="30" x14ac:dyDescent="0.25">
      <c r="A246" s="1" t="s">
        <v>4331</v>
      </c>
      <c r="B246" s="1" t="s">
        <v>4110</v>
      </c>
      <c r="C246" s="1" t="s">
        <v>4111</v>
      </c>
      <c r="D246" s="1" t="s">
        <v>11</v>
      </c>
      <c r="E246" s="1" t="s">
        <v>21</v>
      </c>
      <c r="F246" s="2" t="s">
        <v>4332</v>
      </c>
      <c r="G246" s="1" t="s">
        <v>14</v>
      </c>
      <c r="H246" s="3">
        <v>44733</v>
      </c>
    </row>
    <row r="247" spans="1:8" ht="30" x14ac:dyDescent="0.25">
      <c r="A247" s="1" t="s">
        <v>4763</v>
      </c>
      <c r="B247" s="1" t="s">
        <v>4110</v>
      </c>
      <c r="C247" s="1" t="s">
        <v>4111</v>
      </c>
      <c r="D247" s="1" t="s">
        <v>11</v>
      </c>
      <c r="E247" s="1" t="s">
        <v>12</v>
      </c>
      <c r="F247" s="2" t="s">
        <v>4764</v>
      </c>
      <c r="G247" s="1" t="s">
        <v>14</v>
      </c>
      <c r="H247" s="3">
        <v>44733</v>
      </c>
    </row>
    <row r="248" spans="1:8" ht="30" x14ac:dyDescent="0.25">
      <c r="A248" s="1" t="s">
        <v>4204</v>
      </c>
      <c r="B248" s="1" t="s">
        <v>4110</v>
      </c>
      <c r="C248" s="1" t="s">
        <v>4111</v>
      </c>
      <c r="D248" s="1" t="s">
        <v>11</v>
      </c>
      <c r="E248" s="1" t="s">
        <v>36</v>
      </c>
      <c r="F248" s="2" t="s">
        <v>4205</v>
      </c>
      <c r="G248" s="1" t="s">
        <v>14</v>
      </c>
      <c r="H248" s="3">
        <v>44734</v>
      </c>
    </row>
    <row r="249" spans="1:8" ht="30" x14ac:dyDescent="0.25">
      <c r="A249" s="1" t="s">
        <v>4552</v>
      </c>
      <c r="B249" s="1" t="s">
        <v>4110</v>
      </c>
      <c r="C249" s="1" t="s">
        <v>4111</v>
      </c>
      <c r="D249" s="1" t="s">
        <v>11</v>
      </c>
      <c r="E249" s="1" t="s">
        <v>24</v>
      </c>
      <c r="F249" s="2" t="s">
        <v>4553</v>
      </c>
      <c r="G249" s="1" t="s">
        <v>14</v>
      </c>
      <c r="H249" s="3">
        <v>44735</v>
      </c>
    </row>
    <row r="250" spans="1:8" ht="45" x14ac:dyDescent="0.25">
      <c r="A250" s="1" t="s">
        <v>5143</v>
      </c>
      <c r="B250" s="1" t="s">
        <v>4110</v>
      </c>
      <c r="C250" s="1" t="s">
        <v>4111</v>
      </c>
      <c r="D250" s="1" t="s">
        <v>11</v>
      </c>
      <c r="E250" s="1" t="s">
        <v>21</v>
      </c>
      <c r="F250" s="2" t="s">
        <v>5144</v>
      </c>
      <c r="G250" s="1" t="s">
        <v>14</v>
      </c>
      <c r="H250" s="3">
        <v>44735</v>
      </c>
    </row>
    <row r="251" spans="1:8" ht="30" x14ac:dyDescent="0.25">
      <c r="A251" s="1" t="s">
        <v>4574</v>
      </c>
      <c r="B251" s="1" t="s">
        <v>4110</v>
      </c>
      <c r="C251" s="1" t="s">
        <v>4111</v>
      </c>
      <c r="D251" s="1" t="s">
        <v>11</v>
      </c>
      <c r="E251" s="1" t="s">
        <v>21</v>
      </c>
      <c r="F251" s="2" t="s">
        <v>4575</v>
      </c>
      <c r="G251" s="1" t="s">
        <v>14</v>
      </c>
      <c r="H251" s="3">
        <v>44735</v>
      </c>
    </row>
    <row r="252" spans="1:8" x14ac:dyDescent="0.25">
      <c r="A252" s="1" t="s">
        <v>4685</v>
      </c>
      <c r="B252" s="1" t="s">
        <v>4110</v>
      </c>
      <c r="C252" s="1" t="s">
        <v>4111</v>
      </c>
      <c r="D252" s="1" t="s">
        <v>11</v>
      </c>
      <c r="E252" s="1" t="s">
        <v>708</v>
      </c>
      <c r="F252" s="2" t="s">
        <v>4686</v>
      </c>
      <c r="G252" s="1" t="s">
        <v>14</v>
      </c>
      <c r="H252" s="3">
        <v>44735</v>
      </c>
    </row>
    <row r="253" spans="1:8" ht="30" x14ac:dyDescent="0.25">
      <c r="A253" s="1" t="s">
        <v>4742</v>
      </c>
      <c r="B253" s="1" t="s">
        <v>4110</v>
      </c>
      <c r="C253" s="1" t="s">
        <v>4111</v>
      </c>
      <c r="D253" s="1" t="s">
        <v>11</v>
      </c>
      <c r="E253" s="1" t="s">
        <v>12</v>
      </c>
      <c r="F253" s="2" t="s">
        <v>4743</v>
      </c>
      <c r="G253" s="1" t="s">
        <v>14</v>
      </c>
      <c r="H253" s="3">
        <v>44735</v>
      </c>
    </row>
    <row r="254" spans="1:8" ht="30" x14ac:dyDescent="0.25">
      <c r="A254" s="1" t="s">
        <v>4608</v>
      </c>
      <c r="B254" s="1" t="s">
        <v>4110</v>
      </c>
      <c r="C254" s="1" t="s">
        <v>4111</v>
      </c>
      <c r="D254" s="1" t="s">
        <v>11</v>
      </c>
      <c r="E254" s="1" t="s">
        <v>12</v>
      </c>
      <c r="F254" s="2" t="s">
        <v>34</v>
      </c>
      <c r="G254" s="1" t="s">
        <v>14</v>
      </c>
      <c r="H254" s="3">
        <v>44735</v>
      </c>
    </row>
    <row r="255" spans="1:8" ht="30" x14ac:dyDescent="0.25">
      <c r="A255" s="1" t="s">
        <v>4877</v>
      </c>
      <c r="B255" s="1" t="s">
        <v>4110</v>
      </c>
      <c r="C255" s="1" t="s">
        <v>4111</v>
      </c>
      <c r="D255" s="1" t="s">
        <v>11</v>
      </c>
      <c r="E255" s="1" t="s">
        <v>21</v>
      </c>
      <c r="F255" s="2" t="s">
        <v>4878</v>
      </c>
      <c r="G255" s="1" t="s">
        <v>14</v>
      </c>
      <c r="H255" s="3">
        <v>44736</v>
      </c>
    </row>
    <row r="256" spans="1:8" ht="30" x14ac:dyDescent="0.25">
      <c r="A256" s="1" t="s">
        <v>4410</v>
      </c>
      <c r="B256" s="1" t="s">
        <v>4110</v>
      </c>
      <c r="C256" s="1" t="s">
        <v>4111</v>
      </c>
      <c r="D256" s="1" t="s">
        <v>11</v>
      </c>
      <c r="E256" s="1" t="s">
        <v>21</v>
      </c>
      <c r="F256" s="2" t="s">
        <v>4411</v>
      </c>
      <c r="G256" s="1" t="s">
        <v>14</v>
      </c>
      <c r="H256" s="3">
        <v>44736</v>
      </c>
    </row>
    <row r="257" spans="1:8" ht="30" x14ac:dyDescent="0.25">
      <c r="A257" s="1" t="s">
        <v>4945</v>
      </c>
      <c r="B257" s="1" t="s">
        <v>4110</v>
      </c>
      <c r="C257" s="1" t="s">
        <v>4111</v>
      </c>
      <c r="D257" s="1" t="s">
        <v>11</v>
      </c>
      <c r="E257" s="1" t="s">
        <v>21</v>
      </c>
      <c r="F257" s="2" t="s">
        <v>4946</v>
      </c>
      <c r="G257" s="1" t="s">
        <v>14</v>
      </c>
      <c r="H257" s="3">
        <v>44736</v>
      </c>
    </row>
    <row r="258" spans="1:8" ht="30" x14ac:dyDescent="0.25">
      <c r="A258" s="1" t="s">
        <v>5161</v>
      </c>
      <c r="B258" s="1" t="s">
        <v>4110</v>
      </c>
      <c r="C258" s="1" t="s">
        <v>4111</v>
      </c>
      <c r="D258" s="1" t="s">
        <v>11</v>
      </c>
      <c r="E258" s="1" t="s">
        <v>21</v>
      </c>
      <c r="F258" s="2" t="s">
        <v>5162</v>
      </c>
      <c r="G258" s="1" t="s">
        <v>14</v>
      </c>
      <c r="H258" s="3">
        <v>44740</v>
      </c>
    </row>
    <row r="259" spans="1:8" x14ac:dyDescent="0.25">
      <c r="A259" s="1" t="s">
        <v>4789</v>
      </c>
      <c r="B259" s="1" t="s">
        <v>4110</v>
      </c>
      <c r="C259" s="1" t="s">
        <v>4111</v>
      </c>
      <c r="D259" s="1" t="s">
        <v>11</v>
      </c>
      <c r="E259" s="1" t="s">
        <v>18</v>
      </c>
      <c r="F259" s="2" t="s">
        <v>4790</v>
      </c>
      <c r="G259" s="1" t="s">
        <v>14</v>
      </c>
      <c r="H259" s="3">
        <v>44740</v>
      </c>
    </row>
    <row r="260" spans="1:8" ht="30" x14ac:dyDescent="0.25">
      <c r="A260" s="1" t="s">
        <v>4797</v>
      </c>
      <c r="B260" s="1" t="s">
        <v>4110</v>
      </c>
      <c r="C260" s="1" t="s">
        <v>4111</v>
      </c>
      <c r="D260" s="1" t="s">
        <v>11</v>
      </c>
      <c r="E260" s="1" t="s">
        <v>12</v>
      </c>
      <c r="F260" s="2" t="s">
        <v>3878</v>
      </c>
      <c r="G260" s="1" t="s">
        <v>14</v>
      </c>
      <c r="H260" s="3">
        <v>44741</v>
      </c>
    </row>
    <row r="261" spans="1:8" ht="30" x14ac:dyDescent="0.25">
      <c r="A261" s="1" t="s">
        <v>4537</v>
      </c>
      <c r="B261" s="1" t="s">
        <v>4110</v>
      </c>
      <c r="C261" s="1" t="s">
        <v>4111</v>
      </c>
      <c r="D261" s="1" t="s">
        <v>11</v>
      </c>
      <c r="E261" s="1" t="s">
        <v>21</v>
      </c>
      <c r="F261" s="2" t="s">
        <v>4538</v>
      </c>
      <c r="G261" s="1" t="s">
        <v>14</v>
      </c>
      <c r="H261" s="3">
        <v>44741</v>
      </c>
    </row>
    <row r="262" spans="1:8" ht="30" x14ac:dyDescent="0.25">
      <c r="A262" s="1" t="s">
        <v>4825</v>
      </c>
      <c r="B262" s="1" t="s">
        <v>4110</v>
      </c>
      <c r="C262" s="1" t="s">
        <v>4111</v>
      </c>
      <c r="D262" s="1" t="s">
        <v>11</v>
      </c>
      <c r="E262" s="1" t="s">
        <v>237</v>
      </c>
      <c r="F262" s="2" t="s">
        <v>4826</v>
      </c>
      <c r="G262" s="1" t="s">
        <v>14</v>
      </c>
      <c r="H262" s="3">
        <v>44742</v>
      </c>
    </row>
    <row r="263" spans="1:8" x14ac:dyDescent="0.25">
      <c r="A263" s="1" t="s">
        <v>4802</v>
      </c>
      <c r="B263" s="1" t="s">
        <v>4110</v>
      </c>
      <c r="C263" s="1" t="s">
        <v>4111</v>
      </c>
      <c r="D263" s="1" t="s">
        <v>11</v>
      </c>
      <c r="E263" s="1" t="s">
        <v>64</v>
      </c>
      <c r="F263" s="2" t="s">
        <v>4803</v>
      </c>
      <c r="G263" s="1" t="s">
        <v>14</v>
      </c>
      <c r="H263" s="3">
        <v>44743</v>
      </c>
    </row>
    <row r="264" spans="1:8" ht="30" x14ac:dyDescent="0.25">
      <c r="A264" s="1" t="s">
        <v>4293</v>
      </c>
      <c r="B264" s="1" t="s">
        <v>4110</v>
      </c>
      <c r="C264" s="1" t="s">
        <v>4111</v>
      </c>
      <c r="D264" s="1" t="s">
        <v>11</v>
      </c>
      <c r="E264" s="1" t="s">
        <v>12</v>
      </c>
      <c r="F264" s="2" t="s">
        <v>282</v>
      </c>
      <c r="G264" s="1" t="s">
        <v>14</v>
      </c>
      <c r="H264" s="3">
        <v>44743</v>
      </c>
    </row>
    <row r="265" spans="1:8" ht="45" x14ac:dyDescent="0.25">
      <c r="A265" s="1" t="s">
        <v>4872</v>
      </c>
      <c r="B265" s="1" t="s">
        <v>4110</v>
      </c>
      <c r="C265" s="1" t="s">
        <v>4111</v>
      </c>
      <c r="D265" s="1" t="s">
        <v>11</v>
      </c>
      <c r="E265" s="1" t="s">
        <v>21</v>
      </c>
      <c r="F265" s="2" t="s">
        <v>4873</v>
      </c>
      <c r="G265" s="1" t="s">
        <v>14</v>
      </c>
      <c r="H265" s="3">
        <v>44747</v>
      </c>
    </row>
    <row r="266" spans="1:8" ht="30" x14ac:dyDescent="0.25">
      <c r="A266" s="1" t="s">
        <v>4673</v>
      </c>
      <c r="B266" s="1" t="s">
        <v>4110</v>
      </c>
      <c r="C266" s="1" t="s">
        <v>4111</v>
      </c>
      <c r="D266" s="1" t="s">
        <v>11</v>
      </c>
      <c r="E266" s="1" t="s">
        <v>545</v>
      </c>
      <c r="F266" s="2" t="s">
        <v>4674</v>
      </c>
      <c r="G266" s="1" t="s">
        <v>14</v>
      </c>
      <c r="H266" s="3">
        <v>44747</v>
      </c>
    </row>
    <row r="267" spans="1:8" ht="30" x14ac:dyDescent="0.25">
      <c r="A267" s="1" t="s">
        <v>4514</v>
      </c>
      <c r="B267" s="1" t="s">
        <v>4110</v>
      </c>
      <c r="C267" s="1" t="s">
        <v>4111</v>
      </c>
      <c r="D267" s="1" t="s">
        <v>11</v>
      </c>
      <c r="E267" s="1" t="s">
        <v>347</v>
      </c>
      <c r="F267" s="2" t="s">
        <v>4515</v>
      </c>
      <c r="G267" s="1" t="s">
        <v>14</v>
      </c>
      <c r="H267" s="3">
        <v>44748</v>
      </c>
    </row>
    <row r="268" spans="1:8" ht="30" x14ac:dyDescent="0.25">
      <c r="A268" s="1" t="s">
        <v>4581</v>
      </c>
      <c r="B268" s="1" t="s">
        <v>4110</v>
      </c>
      <c r="C268" s="1" t="s">
        <v>4111</v>
      </c>
      <c r="D268" s="1" t="s">
        <v>11</v>
      </c>
      <c r="E268" s="1" t="s">
        <v>21</v>
      </c>
      <c r="F268" s="2" t="s">
        <v>4582</v>
      </c>
      <c r="G268" s="1" t="s">
        <v>14</v>
      </c>
      <c r="H268" s="3">
        <v>44749</v>
      </c>
    </row>
    <row r="269" spans="1:8" ht="45" x14ac:dyDescent="0.25">
      <c r="A269" s="1" t="s">
        <v>4456</v>
      </c>
      <c r="B269" s="1" t="s">
        <v>4110</v>
      </c>
      <c r="C269" s="1" t="s">
        <v>4111</v>
      </c>
      <c r="D269" s="1" t="s">
        <v>11</v>
      </c>
      <c r="E269" s="1" t="s">
        <v>21</v>
      </c>
      <c r="F269" s="2" t="s">
        <v>4457</v>
      </c>
      <c r="G269" s="1" t="s">
        <v>14</v>
      </c>
      <c r="H269" s="3">
        <v>44749</v>
      </c>
    </row>
    <row r="270" spans="1:8" ht="30" x14ac:dyDescent="0.25">
      <c r="A270" s="1" t="s">
        <v>4229</v>
      </c>
      <c r="B270" s="1" t="s">
        <v>4110</v>
      </c>
      <c r="C270" s="1" t="s">
        <v>4111</v>
      </c>
      <c r="D270" s="1" t="s">
        <v>11</v>
      </c>
      <c r="E270" s="1" t="s">
        <v>21</v>
      </c>
      <c r="F270" s="2" t="s">
        <v>4230</v>
      </c>
      <c r="G270" s="1" t="s">
        <v>14</v>
      </c>
      <c r="H270" s="3">
        <v>44749</v>
      </c>
    </row>
    <row r="271" spans="1:8" x14ac:dyDescent="0.25">
      <c r="A271" s="1" t="s">
        <v>4806</v>
      </c>
      <c r="B271" s="1" t="s">
        <v>4110</v>
      </c>
      <c r="C271" s="1" t="s">
        <v>4111</v>
      </c>
      <c r="D271" s="1" t="s">
        <v>11</v>
      </c>
      <c r="E271" s="1" t="s">
        <v>347</v>
      </c>
      <c r="F271" s="2" t="s">
        <v>4807</v>
      </c>
      <c r="G271" s="1" t="s">
        <v>14</v>
      </c>
      <c r="H271" s="3">
        <v>44750</v>
      </c>
    </row>
    <row r="272" spans="1:8" ht="30" x14ac:dyDescent="0.25">
      <c r="A272" s="1" t="s">
        <v>4340</v>
      </c>
      <c r="B272" s="1" t="s">
        <v>4110</v>
      </c>
      <c r="C272" s="1" t="s">
        <v>4111</v>
      </c>
      <c r="D272" s="1" t="s">
        <v>11</v>
      </c>
      <c r="E272" s="1" t="s">
        <v>21</v>
      </c>
      <c r="F272" s="2" t="s">
        <v>4341</v>
      </c>
      <c r="G272" s="1" t="s">
        <v>14</v>
      </c>
      <c r="H272" s="3">
        <v>44750</v>
      </c>
    </row>
    <row r="273" spans="1:8" ht="30" x14ac:dyDescent="0.25">
      <c r="A273" s="1" t="s">
        <v>4677</v>
      </c>
      <c r="B273" s="1" t="s">
        <v>4110</v>
      </c>
      <c r="C273" s="1" t="s">
        <v>4111</v>
      </c>
      <c r="D273" s="1" t="s">
        <v>11</v>
      </c>
      <c r="E273" s="1" t="s">
        <v>12</v>
      </c>
      <c r="F273" s="2" t="s">
        <v>4678</v>
      </c>
      <c r="G273" s="1" t="s">
        <v>14</v>
      </c>
      <c r="H273" s="3">
        <v>44750</v>
      </c>
    </row>
    <row r="274" spans="1:8" ht="30" x14ac:dyDescent="0.25">
      <c r="A274" s="1" t="s">
        <v>4398</v>
      </c>
      <c r="B274" s="1" t="s">
        <v>4110</v>
      </c>
      <c r="C274" s="1" t="s">
        <v>4111</v>
      </c>
      <c r="D274" s="1" t="s">
        <v>11</v>
      </c>
      <c r="E274" s="1" t="s">
        <v>21</v>
      </c>
      <c r="F274" s="2" t="s">
        <v>4399</v>
      </c>
      <c r="G274" s="1" t="s">
        <v>14</v>
      </c>
      <c r="H274" s="3">
        <v>44753</v>
      </c>
    </row>
    <row r="275" spans="1:8" ht="30" x14ac:dyDescent="0.25">
      <c r="A275" s="1" t="s">
        <v>4627</v>
      </c>
      <c r="B275" s="1" t="s">
        <v>4110</v>
      </c>
      <c r="C275" s="1" t="s">
        <v>4111</v>
      </c>
      <c r="D275" s="1" t="s">
        <v>11</v>
      </c>
      <c r="E275" s="1" t="s">
        <v>21</v>
      </c>
      <c r="F275" s="2" t="s">
        <v>4628</v>
      </c>
      <c r="G275" s="1" t="s">
        <v>14</v>
      </c>
      <c r="H275" s="3">
        <v>44754</v>
      </c>
    </row>
    <row r="276" spans="1:8" ht="30" x14ac:dyDescent="0.25">
      <c r="A276" s="1" t="s">
        <v>4601</v>
      </c>
      <c r="B276" s="1" t="s">
        <v>4110</v>
      </c>
      <c r="C276" s="1" t="s">
        <v>4111</v>
      </c>
      <c r="D276" s="1" t="s">
        <v>11</v>
      </c>
      <c r="E276" s="1" t="s">
        <v>21</v>
      </c>
      <c r="F276" s="2" t="s">
        <v>4602</v>
      </c>
      <c r="G276" s="1" t="s">
        <v>14</v>
      </c>
      <c r="H276" s="3">
        <v>44754</v>
      </c>
    </row>
    <row r="277" spans="1:8" ht="30" x14ac:dyDescent="0.25">
      <c r="A277" s="1" t="s">
        <v>5125</v>
      </c>
      <c r="B277" s="1" t="s">
        <v>4110</v>
      </c>
      <c r="C277" s="1" t="s">
        <v>4111</v>
      </c>
      <c r="D277" s="1" t="s">
        <v>11</v>
      </c>
      <c r="E277" s="1" t="s">
        <v>21</v>
      </c>
      <c r="F277" s="2" t="s">
        <v>5126</v>
      </c>
      <c r="G277" s="1" t="s">
        <v>14</v>
      </c>
      <c r="H277" s="3">
        <v>44754</v>
      </c>
    </row>
    <row r="278" spans="1:8" ht="30" x14ac:dyDescent="0.25">
      <c r="A278" s="1" t="s">
        <v>4591</v>
      </c>
      <c r="B278" s="1" t="s">
        <v>4110</v>
      </c>
      <c r="C278" s="1" t="s">
        <v>4111</v>
      </c>
      <c r="D278" s="1" t="s">
        <v>11</v>
      </c>
      <c r="E278" s="1" t="s">
        <v>21</v>
      </c>
      <c r="F278" s="2" t="s">
        <v>4592</v>
      </c>
      <c r="G278" s="1" t="s">
        <v>14</v>
      </c>
      <c r="H278" s="3">
        <v>44755</v>
      </c>
    </row>
    <row r="279" spans="1:8" ht="30" x14ac:dyDescent="0.25">
      <c r="A279" s="1" t="s">
        <v>4566</v>
      </c>
      <c r="B279" s="1" t="s">
        <v>4110</v>
      </c>
      <c r="C279" s="1" t="s">
        <v>4111</v>
      </c>
      <c r="D279" s="1" t="s">
        <v>11</v>
      </c>
      <c r="E279" s="1" t="s">
        <v>184</v>
      </c>
      <c r="F279" s="2" t="s">
        <v>4567</v>
      </c>
      <c r="G279" s="1" t="s">
        <v>14</v>
      </c>
      <c r="H279" s="3">
        <v>44755</v>
      </c>
    </row>
    <row r="280" spans="1:8" x14ac:dyDescent="0.25">
      <c r="A280" s="1" t="s">
        <v>4368</v>
      </c>
      <c r="B280" s="1" t="s">
        <v>4110</v>
      </c>
      <c r="C280" s="1" t="s">
        <v>4111</v>
      </c>
      <c r="D280" s="1" t="s">
        <v>11</v>
      </c>
      <c r="E280" s="1" t="s">
        <v>153</v>
      </c>
      <c r="F280" s="2" t="s">
        <v>4369</v>
      </c>
      <c r="G280" s="1" t="s">
        <v>14</v>
      </c>
      <c r="H280" s="3">
        <v>44757</v>
      </c>
    </row>
    <row r="281" spans="1:8" ht="30" x14ac:dyDescent="0.25">
      <c r="A281" s="1" t="s">
        <v>4505</v>
      </c>
      <c r="B281" s="1" t="s">
        <v>4110</v>
      </c>
      <c r="C281" s="1" t="s">
        <v>4111</v>
      </c>
      <c r="D281" s="1" t="s">
        <v>11</v>
      </c>
      <c r="E281" s="1" t="s">
        <v>36</v>
      </c>
      <c r="F281" s="2" t="s">
        <v>4506</v>
      </c>
      <c r="G281" s="1" t="s">
        <v>14</v>
      </c>
      <c r="H281" s="3">
        <v>44757</v>
      </c>
    </row>
    <row r="282" spans="1:8" x14ac:dyDescent="0.25">
      <c r="A282" s="1" t="s">
        <v>4397</v>
      </c>
      <c r="B282" s="1" t="s">
        <v>4110</v>
      </c>
      <c r="C282" s="1" t="s">
        <v>4111</v>
      </c>
      <c r="D282" s="1" t="s">
        <v>11</v>
      </c>
      <c r="E282" s="1" t="s">
        <v>12</v>
      </c>
      <c r="F282" s="2" t="s">
        <v>3202</v>
      </c>
      <c r="G282" s="1" t="s">
        <v>14</v>
      </c>
      <c r="H282" s="3">
        <v>44757</v>
      </c>
    </row>
    <row r="283" spans="1:8" ht="45" x14ac:dyDescent="0.25">
      <c r="A283" s="1" t="s">
        <v>4475</v>
      </c>
      <c r="B283" s="1" t="s">
        <v>4110</v>
      </c>
      <c r="C283" s="1" t="s">
        <v>4111</v>
      </c>
      <c r="D283" s="1" t="s">
        <v>11</v>
      </c>
      <c r="E283" s="1" t="s">
        <v>21</v>
      </c>
      <c r="F283" s="2" t="s">
        <v>4476</v>
      </c>
      <c r="G283" s="1" t="s">
        <v>14</v>
      </c>
      <c r="H283" s="3">
        <v>44757</v>
      </c>
    </row>
    <row r="284" spans="1:8" ht="30" x14ac:dyDescent="0.25">
      <c r="A284" s="1" t="s">
        <v>4234</v>
      </c>
      <c r="B284" s="1" t="s">
        <v>4110</v>
      </c>
      <c r="C284" s="1" t="s">
        <v>4111</v>
      </c>
      <c r="D284" s="1" t="s">
        <v>11</v>
      </c>
      <c r="E284" s="1" t="s">
        <v>21</v>
      </c>
      <c r="F284" s="2" t="s">
        <v>4235</v>
      </c>
      <c r="G284" s="1" t="s">
        <v>14</v>
      </c>
      <c r="H284" s="3">
        <v>44759</v>
      </c>
    </row>
    <row r="285" spans="1:8" ht="30" x14ac:dyDescent="0.25">
      <c r="A285" s="1" t="s">
        <v>4879</v>
      </c>
      <c r="B285" s="1" t="s">
        <v>4110</v>
      </c>
      <c r="C285" s="1" t="s">
        <v>4111</v>
      </c>
      <c r="D285" s="1" t="s">
        <v>11</v>
      </c>
      <c r="E285" s="1" t="s">
        <v>21</v>
      </c>
      <c r="F285" s="2" t="s">
        <v>4880</v>
      </c>
      <c r="G285" s="1" t="s">
        <v>14</v>
      </c>
      <c r="H285" s="3">
        <v>44761</v>
      </c>
    </row>
    <row r="286" spans="1:8" ht="30" x14ac:dyDescent="0.25">
      <c r="A286" s="1" t="s">
        <v>4496</v>
      </c>
      <c r="B286" s="1" t="s">
        <v>4110</v>
      </c>
      <c r="C286" s="1" t="s">
        <v>4111</v>
      </c>
      <c r="D286" s="1" t="s">
        <v>11</v>
      </c>
      <c r="E286" s="1" t="s">
        <v>21</v>
      </c>
      <c r="F286" s="2" t="s">
        <v>4497</v>
      </c>
      <c r="G286" s="1" t="s">
        <v>14</v>
      </c>
      <c r="H286" s="3">
        <v>44761</v>
      </c>
    </row>
    <row r="287" spans="1:8" ht="30" x14ac:dyDescent="0.25">
      <c r="A287" s="1" t="s">
        <v>4902</v>
      </c>
      <c r="B287" s="1" t="s">
        <v>4110</v>
      </c>
      <c r="C287" s="1" t="s">
        <v>4111</v>
      </c>
      <c r="D287" s="1" t="s">
        <v>11</v>
      </c>
      <c r="E287" s="1" t="s">
        <v>21</v>
      </c>
      <c r="F287" s="2" t="s">
        <v>4903</v>
      </c>
      <c r="G287" s="1" t="s">
        <v>14</v>
      </c>
      <c r="H287" s="3">
        <v>44761</v>
      </c>
    </row>
    <row r="288" spans="1:8" ht="30" x14ac:dyDescent="0.25">
      <c r="A288" s="1" t="s">
        <v>4724</v>
      </c>
      <c r="B288" s="1" t="s">
        <v>4110</v>
      </c>
      <c r="C288" s="1" t="s">
        <v>4111</v>
      </c>
      <c r="D288" s="1" t="s">
        <v>11</v>
      </c>
      <c r="E288" s="1" t="s">
        <v>21</v>
      </c>
      <c r="F288" s="2" t="s">
        <v>4725</v>
      </c>
      <c r="G288" s="1" t="s">
        <v>14</v>
      </c>
      <c r="H288" s="3">
        <v>44761</v>
      </c>
    </row>
    <row r="289" spans="1:8" ht="30" x14ac:dyDescent="0.25">
      <c r="A289" s="1" t="s">
        <v>4622</v>
      </c>
      <c r="B289" s="1" t="s">
        <v>4110</v>
      </c>
      <c r="C289" s="1" t="s">
        <v>4111</v>
      </c>
      <c r="D289" s="1" t="s">
        <v>11</v>
      </c>
      <c r="E289" s="1" t="s">
        <v>21</v>
      </c>
      <c r="F289" s="2" t="s">
        <v>4623</v>
      </c>
      <c r="G289" s="1" t="s">
        <v>14</v>
      </c>
      <c r="H289" s="3">
        <v>44762</v>
      </c>
    </row>
    <row r="290" spans="1:8" ht="45" x14ac:dyDescent="0.25">
      <c r="A290" s="1" t="s">
        <v>4207</v>
      </c>
      <c r="B290" s="1" t="s">
        <v>4110</v>
      </c>
      <c r="C290" s="1" t="s">
        <v>4111</v>
      </c>
      <c r="D290" s="1" t="s">
        <v>11</v>
      </c>
      <c r="E290" s="1" t="s">
        <v>21</v>
      </c>
      <c r="F290" s="2" t="s">
        <v>4208</v>
      </c>
      <c r="G290" s="1" t="s">
        <v>14</v>
      </c>
      <c r="H290" s="3">
        <v>44762</v>
      </c>
    </row>
    <row r="291" spans="1:8" ht="30" x14ac:dyDescent="0.25">
      <c r="A291" s="1" t="s">
        <v>4533</v>
      </c>
      <c r="B291" s="1" t="s">
        <v>4110</v>
      </c>
      <c r="C291" s="1" t="s">
        <v>4111</v>
      </c>
      <c r="D291" s="1" t="s">
        <v>11</v>
      </c>
      <c r="E291" s="1" t="s">
        <v>347</v>
      </c>
      <c r="F291" s="2" t="s">
        <v>4534</v>
      </c>
      <c r="G291" s="1" t="s">
        <v>14</v>
      </c>
      <c r="H291" s="3">
        <v>44762</v>
      </c>
    </row>
    <row r="292" spans="1:8" ht="30" x14ac:dyDescent="0.25">
      <c r="A292" s="1" t="s">
        <v>4867</v>
      </c>
      <c r="B292" s="1" t="s">
        <v>4110</v>
      </c>
      <c r="C292" s="1" t="s">
        <v>4111</v>
      </c>
      <c r="D292" s="1" t="s">
        <v>11</v>
      </c>
      <c r="E292" s="1" t="s">
        <v>21</v>
      </c>
      <c r="F292" s="2" t="s">
        <v>4868</v>
      </c>
      <c r="G292" s="1" t="s">
        <v>14</v>
      </c>
      <c r="H292" s="3">
        <v>44763</v>
      </c>
    </row>
    <row r="293" spans="1:8" ht="30" x14ac:dyDescent="0.25">
      <c r="A293" s="1" t="s">
        <v>4520</v>
      </c>
      <c r="B293" s="1" t="s">
        <v>4110</v>
      </c>
      <c r="C293" s="1" t="s">
        <v>4111</v>
      </c>
      <c r="D293" s="1" t="s">
        <v>11</v>
      </c>
      <c r="E293" s="1" t="s">
        <v>24</v>
      </c>
      <c r="F293" s="2" t="s">
        <v>4521</v>
      </c>
      <c r="G293" s="1" t="s">
        <v>14</v>
      </c>
      <c r="H293" s="3">
        <v>44763</v>
      </c>
    </row>
    <row r="294" spans="1:8" ht="30" x14ac:dyDescent="0.25">
      <c r="A294" s="1" t="s">
        <v>4851</v>
      </c>
      <c r="B294" s="1" t="s">
        <v>4110</v>
      </c>
      <c r="C294" s="1" t="s">
        <v>4111</v>
      </c>
      <c r="D294" s="1" t="s">
        <v>11</v>
      </c>
      <c r="E294" s="1" t="s">
        <v>21</v>
      </c>
      <c r="F294" s="2" t="s">
        <v>4852</v>
      </c>
      <c r="G294" s="1" t="s">
        <v>14</v>
      </c>
      <c r="H294" s="3">
        <v>44763</v>
      </c>
    </row>
    <row r="295" spans="1:8" ht="30" x14ac:dyDescent="0.25">
      <c r="A295" s="1" t="s">
        <v>4312</v>
      </c>
      <c r="B295" s="1" t="s">
        <v>4110</v>
      </c>
      <c r="C295" s="1" t="s">
        <v>4111</v>
      </c>
      <c r="D295" s="1" t="s">
        <v>11</v>
      </c>
      <c r="E295" s="1" t="s">
        <v>21</v>
      </c>
      <c r="F295" s="2" t="s">
        <v>4313</v>
      </c>
      <c r="G295" s="1" t="s">
        <v>14</v>
      </c>
      <c r="H295" s="3">
        <v>44763</v>
      </c>
    </row>
    <row r="296" spans="1:8" ht="45" x14ac:dyDescent="0.25">
      <c r="A296" s="1" t="s">
        <v>4900</v>
      </c>
      <c r="B296" s="1" t="s">
        <v>4110</v>
      </c>
      <c r="C296" s="1" t="s">
        <v>4111</v>
      </c>
      <c r="D296" s="1" t="s">
        <v>11</v>
      </c>
      <c r="E296" s="1" t="s">
        <v>21</v>
      </c>
      <c r="F296" s="2" t="s">
        <v>4901</v>
      </c>
      <c r="G296" s="1" t="s">
        <v>14</v>
      </c>
      <c r="H296" s="3">
        <v>44763</v>
      </c>
    </row>
    <row r="297" spans="1:8" x14ac:dyDescent="0.25">
      <c r="A297" s="1" t="s">
        <v>4808</v>
      </c>
      <c r="B297" s="1" t="s">
        <v>4110</v>
      </c>
      <c r="C297" s="1" t="s">
        <v>4111</v>
      </c>
      <c r="D297" s="1" t="s">
        <v>11</v>
      </c>
      <c r="E297" s="1" t="s">
        <v>12</v>
      </c>
      <c r="F297" s="2" t="s">
        <v>95</v>
      </c>
      <c r="G297" s="1" t="s">
        <v>14</v>
      </c>
      <c r="H297" s="3">
        <v>44763</v>
      </c>
    </row>
    <row r="298" spans="1:8" ht="30" x14ac:dyDescent="0.25">
      <c r="A298" s="1" t="s">
        <v>5120</v>
      </c>
      <c r="B298" s="1" t="s">
        <v>4110</v>
      </c>
      <c r="C298" s="1" t="s">
        <v>4111</v>
      </c>
      <c r="D298" s="1" t="s">
        <v>11</v>
      </c>
      <c r="E298" s="1" t="s">
        <v>256</v>
      </c>
      <c r="F298" s="2" t="s">
        <v>48</v>
      </c>
      <c r="G298" s="1" t="s">
        <v>14</v>
      </c>
      <c r="H298" s="3">
        <v>44764</v>
      </c>
    </row>
    <row r="299" spans="1:8" ht="30" x14ac:dyDescent="0.25">
      <c r="A299" s="1" t="s">
        <v>4827</v>
      </c>
      <c r="B299" s="1" t="s">
        <v>4110</v>
      </c>
      <c r="C299" s="1" t="s">
        <v>4111</v>
      </c>
      <c r="D299" s="1" t="s">
        <v>11</v>
      </c>
      <c r="E299" s="1" t="s">
        <v>228</v>
      </c>
      <c r="F299" s="2" t="s">
        <v>4828</v>
      </c>
      <c r="G299" s="1" t="s">
        <v>14</v>
      </c>
      <c r="H299" s="3">
        <v>44767</v>
      </c>
    </row>
    <row r="300" spans="1:8" ht="30" x14ac:dyDescent="0.25">
      <c r="A300" s="1" t="s">
        <v>4127</v>
      </c>
      <c r="B300" s="1" t="s">
        <v>4110</v>
      </c>
      <c r="C300" s="1" t="s">
        <v>4111</v>
      </c>
      <c r="D300" s="1" t="s">
        <v>11</v>
      </c>
      <c r="E300" s="1" t="s">
        <v>12</v>
      </c>
      <c r="F300" s="2" t="s">
        <v>151</v>
      </c>
      <c r="G300" s="1" t="s">
        <v>14</v>
      </c>
      <c r="H300" s="3">
        <v>44767</v>
      </c>
    </row>
    <row r="301" spans="1:8" ht="30" x14ac:dyDescent="0.25">
      <c r="A301" s="1" t="s">
        <v>4214</v>
      </c>
      <c r="B301" s="1" t="s">
        <v>4110</v>
      </c>
      <c r="C301" s="1" t="s">
        <v>4111</v>
      </c>
      <c r="D301" s="1" t="s">
        <v>11</v>
      </c>
      <c r="E301" s="1" t="s">
        <v>21</v>
      </c>
      <c r="F301" s="2" t="s">
        <v>4215</v>
      </c>
      <c r="G301" s="1" t="s">
        <v>14</v>
      </c>
      <c r="H301" s="3">
        <v>44767</v>
      </c>
    </row>
    <row r="302" spans="1:8" ht="30" x14ac:dyDescent="0.25">
      <c r="A302" s="1" t="s">
        <v>4400</v>
      </c>
      <c r="B302" s="1" t="s">
        <v>4110</v>
      </c>
      <c r="C302" s="1" t="s">
        <v>4111</v>
      </c>
      <c r="D302" s="1" t="s">
        <v>11</v>
      </c>
      <c r="E302" s="1" t="s">
        <v>12</v>
      </c>
      <c r="F302" s="2" t="s">
        <v>151</v>
      </c>
      <c r="G302" s="1" t="s">
        <v>14</v>
      </c>
      <c r="H302" s="3">
        <v>44767</v>
      </c>
    </row>
    <row r="303" spans="1:8" ht="30" x14ac:dyDescent="0.25">
      <c r="A303" s="1" t="s">
        <v>4376</v>
      </c>
      <c r="B303" s="1" t="s">
        <v>4110</v>
      </c>
      <c r="C303" s="1" t="s">
        <v>4111</v>
      </c>
      <c r="D303" s="1" t="s">
        <v>11</v>
      </c>
      <c r="E303" s="1" t="s">
        <v>21</v>
      </c>
      <c r="F303" s="2" t="s">
        <v>4377</v>
      </c>
      <c r="G303" s="1" t="s">
        <v>14</v>
      </c>
      <c r="H303" s="3">
        <v>44767</v>
      </c>
    </row>
    <row r="304" spans="1:8" ht="30" x14ac:dyDescent="0.25">
      <c r="A304" s="1" t="s">
        <v>4394</v>
      </c>
      <c r="B304" s="1" t="s">
        <v>4110</v>
      </c>
      <c r="C304" s="1" t="s">
        <v>4111</v>
      </c>
      <c r="D304" s="1" t="s">
        <v>11</v>
      </c>
      <c r="E304" s="1" t="s">
        <v>12</v>
      </c>
      <c r="F304" s="2" t="s">
        <v>1272</v>
      </c>
      <c r="G304" s="1" t="s">
        <v>14</v>
      </c>
      <c r="H304" s="3">
        <v>44768</v>
      </c>
    </row>
    <row r="305" spans="1:8" ht="30" x14ac:dyDescent="0.25">
      <c r="A305" s="1" t="s">
        <v>4337</v>
      </c>
      <c r="B305" s="1" t="s">
        <v>4110</v>
      </c>
      <c r="C305" s="1" t="s">
        <v>4111</v>
      </c>
      <c r="D305" s="1" t="s">
        <v>11</v>
      </c>
      <c r="E305" s="1" t="s">
        <v>21</v>
      </c>
      <c r="F305" s="2" t="s">
        <v>4338</v>
      </c>
      <c r="G305" s="1" t="s">
        <v>14</v>
      </c>
      <c r="H305" s="3">
        <v>44768</v>
      </c>
    </row>
    <row r="306" spans="1:8" ht="30" x14ac:dyDescent="0.25">
      <c r="A306" s="1" t="s">
        <v>4983</v>
      </c>
      <c r="B306" s="1" t="s">
        <v>4110</v>
      </c>
      <c r="C306" s="1" t="s">
        <v>4111</v>
      </c>
      <c r="D306" s="1" t="s">
        <v>11</v>
      </c>
      <c r="E306" s="1" t="s">
        <v>21</v>
      </c>
      <c r="F306" s="2" t="s">
        <v>4984</v>
      </c>
      <c r="G306" s="1" t="s">
        <v>14</v>
      </c>
      <c r="H306" s="3">
        <v>44769</v>
      </c>
    </row>
    <row r="307" spans="1:8" ht="30" x14ac:dyDescent="0.25">
      <c r="A307" s="1" t="s">
        <v>5156</v>
      </c>
      <c r="B307" s="1" t="s">
        <v>4110</v>
      </c>
      <c r="C307" s="1" t="s">
        <v>4111</v>
      </c>
      <c r="D307" s="1" t="s">
        <v>11</v>
      </c>
      <c r="E307" s="1" t="s">
        <v>12</v>
      </c>
      <c r="F307" s="2" t="s">
        <v>589</v>
      </c>
      <c r="G307" s="1" t="s">
        <v>14</v>
      </c>
      <c r="H307" s="3">
        <v>44769</v>
      </c>
    </row>
    <row r="308" spans="1:8" ht="30" x14ac:dyDescent="0.25">
      <c r="A308" s="1" t="s">
        <v>4248</v>
      </c>
      <c r="B308" s="1" t="s">
        <v>4110</v>
      </c>
      <c r="C308" s="1" t="s">
        <v>4111</v>
      </c>
      <c r="D308" s="1" t="s">
        <v>11</v>
      </c>
      <c r="E308" s="1" t="s">
        <v>33</v>
      </c>
      <c r="F308" s="2" t="s">
        <v>436</v>
      </c>
      <c r="G308" s="1" t="s">
        <v>14</v>
      </c>
      <c r="H308" s="3">
        <v>44769</v>
      </c>
    </row>
    <row r="309" spans="1:8" ht="30" x14ac:dyDescent="0.25">
      <c r="A309" s="1" t="s">
        <v>4835</v>
      </c>
      <c r="B309" s="1" t="s">
        <v>4110</v>
      </c>
      <c r="C309" s="1" t="s">
        <v>4111</v>
      </c>
      <c r="D309" s="1" t="s">
        <v>11</v>
      </c>
      <c r="E309" s="1" t="s">
        <v>21</v>
      </c>
      <c r="F309" s="2" t="s">
        <v>4836</v>
      </c>
      <c r="G309" s="1" t="s">
        <v>14</v>
      </c>
      <c r="H309" s="3">
        <v>44769</v>
      </c>
    </row>
    <row r="310" spans="1:8" ht="30" x14ac:dyDescent="0.25">
      <c r="A310" s="1" t="s">
        <v>4647</v>
      </c>
      <c r="B310" s="1" t="s">
        <v>4110</v>
      </c>
      <c r="C310" s="1" t="s">
        <v>4111</v>
      </c>
      <c r="D310" s="1" t="s">
        <v>11</v>
      </c>
      <c r="E310" s="1" t="s">
        <v>21</v>
      </c>
      <c r="F310" s="2" t="s">
        <v>4648</v>
      </c>
      <c r="G310" s="1" t="s">
        <v>14</v>
      </c>
      <c r="H310" s="3">
        <v>44770</v>
      </c>
    </row>
    <row r="311" spans="1:8" ht="30" x14ac:dyDescent="0.25">
      <c r="A311" s="1" t="s">
        <v>4433</v>
      </c>
      <c r="B311" s="1" t="s">
        <v>4110</v>
      </c>
      <c r="C311" s="1" t="s">
        <v>4111</v>
      </c>
      <c r="D311" s="1" t="s">
        <v>11</v>
      </c>
      <c r="E311" s="1" t="s">
        <v>36</v>
      </c>
      <c r="F311" s="2" t="s">
        <v>4434</v>
      </c>
      <c r="G311" s="1" t="s">
        <v>14</v>
      </c>
      <c r="H311" s="3">
        <v>44770</v>
      </c>
    </row>
    <row r="312" spans="1:8" ht="30" x14ac:dyDescent="0.25">
      <c r="A312" s="1" t="s">
        <v>4117</v>
      </c>
      <c r="B312" s="1" t="s">
        <v>4110</v>
      </c>
      <c r="C312" s="1" t="s">
        <v>4111</v>
      </c>
      <c r="D312" s="1" t="s">
        <v>11</v>
      </c>
      <c r="E312" s="1" t="s">
        <v>21</v>
      </c>
      <c r="F312" s="2" t="s">
        <v>4118</v>
      </c>
      <c r="G312" s="1" t="s">
        <v>14</v>
      </c>
      <c r="H312" s="3">
        <v>44771</v>
      </c>
    </row>
    <row r="313" spans="1:8" ht="30" x14ac:dyDescent="0.25">
      <c r="A313" s="1" t="s">
        <v>4918</v>
      </c>
      <c r="B313" s="1" t="s">
        <v>4110</v>
      </c>
      <c r="C313" s="1" t="s">
        <v>4111</v>
      </c>
      <c r="D313" s="1" t="s">
        <v>11</v>
      </c>
      <c r="E313" s="1" t="s">
        <v>21</v>
      </c>
      <c r="F313" s="2" t="s">
        <v>4919</v>
      </c>
      <c r="G313" s="1" t="s">
        <v>14</v>
      </c>
      <c r="H313" s="3">
        <v>44771</v>
      </c>
    </row>
    <row r="314" spans="1:8" ht="30" x14ac:dyDescent="0.25">
      <c r="A314" s="1" t="s">
        <v>5133</v>
      </c>
      <c r="B314" s="1" t="s">
        <v>4110</v>
      </c>
      <c r="C314" s="1" t="s">
        <v>4111</v>
      </c>
      <c r="D314" s="1" t="s">
        <v>11</v>
      </c>
      <c r="E314" s="1" t="s">
        <v>21</v>
      </c>
      <c r="F314" s="2" t="s">
        <v>5134</v>
      </c>
      <c r="G314" s="1" t="s">
        <v>14</v>
      </c>
      <c r="H314" s="3">
        <v>44774</v>
      </c>
    </row>
    <row r="315" spans="1:8" ht="30" x14ac:dyDescent="0.25">
      <c r="A315" s="1" t="s">
        <v>4578</v>
      </c>
      <c r="B315" s="1" t="s">
        <v>4110</v>
      </c>
      <c r="C315" s="1" t="s">
        <v>4111</v>
      </c>
      <c r="D315" s="1" t="s">
        <v>11</v>
      </c>
      <c r="E315" s="1" t="s">
        <v>33</v>
      </c>
      <c r="F315" s="2" t="s">
        <v>589</v>
      </c>
      <c r="G315" s="1" t="s">
        <v>14</v>
      </c>
      <c r="H315" s="3">
        <v>44774</v>
      </c>
    </row>
    <row r="316" spans="1:8" ht="30" x14ac:dyDescent="0.25">
      <c r="A316" s="1" t="s">
        <v>4883</v>
      </c>
      <c r="B316" s="1" t="s">
        <v>4110</v>
      </c>
      <c r="C316" s="1" t="s">
        <v>4111</v>
      </c>
      <c r="D316" s="1" t="s">
        <v>11</v>
      </c>
      <c r="E316" s="1" t="s">
        <v>21</v>
      </c>
      <c r="F316" s="2" t="s">
        <v>4884</v>
      </c>
      <c r="G316" s="1" t="s">
        <v>14</v>
      </c>
      <c r="H316" s="3">
        <v>44774</v>
      </c>
    </row>
    <row r="317" spans="1:8" ht="30" x14ac:dyDescent="0.25">
      <c r="A317" s="1" t="s">
        <v>4251</v>
      </c>
      <c r="B317" s="1" t="s">
        <v>4110</v>
      </c>
      <c r="C317" s="1" t="s">
        <v>4111</v>
      </c>
      <c r="D317" s="1" t="s">
        <v>11</v>
      </c>
      <c r="E317" s="1" t="s">
        <v>21</v>
      </c>
      <c r="F317" s="2" t="s">
        <v>4252</v>
      </c>
      <c r="G317" s="1" t="s">
        <v>14</v>
      </c>
      <c r="H317" s="3">
        <v>44775</v>
      </c>
    </row>
    <row r="318" spans="1:8" ht="30" x14ac:dyDescent="0.25">
      <c r="A318" s="1" t="s">
        <v>4156</v>
      </c>
      <c r="B318" s="1" t="s">
        <v>4110</v>
      </c>
      <c r="C318" s="1" t="s">
        <v>4111</v>
      </c>
      <c r="D318" s="1" t="s">
        <v>11</v>
      </c>
      <c r="E318" s="1" t="s">
        <v>21</v>
      </c>
      <c r="F318" s="2" t="s">
        <v>4157</v>
      </c>
      <c r="G318" s="1" t="s">
        <v>14</v>
      </c>
      <c r="H318" s="3">
        <v>44775</v>
      </c>
    </row>
    <row r="319" spans="1:8" ht="30" x14ac:dyDescent="0.25">
      <c r="A319" s="1" t="s">
        <v>4609</v>
      </c>
      <c r="B319" s="1" t="s">
        <v>4110</v>
      </c>
      <c r="C319" s="1" t="s">
        <v>4111</v>
      </c>
      <c r="D319" s="1" t="s">
        <v>11</v>
      </c>
      <c r="E319" s="1" t="s">
        <v>12</v>
      </c>
      <c r="F319" s="2" t="s">
        <v>244</v>
      </c>
      <c r="G319" s="1" t="s">
        <v>14</v>
      </c>
      <c r="H319" s="3">
        <v>44776</v>
      </c>
    </row>
    <row r="320" spans="1:8" ht="30" x14ac:dyDescent="0.25">
      <c r="A320" s="1" t="s">
        <v>5023</v>
      </c>
      <c r="B320" s="1" t="s">
        <v>4110</v>
      </c>
      <c r="C320" s="1" t="s">
        <v>4111</v>
      </c>
      <c r="D320" s="1" t="s">
        <v>11</v>
      </c>
      <c r="E320" s="1" t="s">
        <v>21</v>
      </c>
      <c r="F320" s="2" t="s">
        <v>5024</v>
      </c>
      <c r="G320" s="1" t="s">
        <v>14</v>
      </c>
      <c r="H320" s="3">
        <v>44777</v>
      </c>
    </row>
    <row r="321" spans="1:8" ht="30" x14ac:dyDescent="0.25">
      <c r="A321" s="1" t="s">
        <v>4753</v>
      </c>
      <c r="B321" s="1" t="s">
        <v>4110</v>
      </c>
      <c r="C321" s="1" t="s">
        <v>4111</v>
      </c>
      <c r="D321" s="1" t="s">
        <v>11</v>
      </c>
      <c r="E321" s="1" t="s">
        <v>21</v>
      </c>
      <c r="F321" s="2" t="s">
        <v>4754</v>
      </c>
      <c r="G321" s="1" t="s">
        <v>14</v>
      </c>
      <c r="H321" s="3">
        <v>44777</v>
      </c>
    </row>
    <row r="322" spans="1:8" ht="30" x14ac:dyDescent="0.25">
      <c r="A322" s="1" t="s">
        <v>5059</v>
      </c>
      <c r="B322" s="1" t="s">
        <v>4110</v>
      </c>
      <c r="C322" s="1" t="s">
        <v>4111</v>
      </c>
      <c r="D322" s="1" t="s">
        <v>11</v>
      </c>
      <c r="E322" s="1" t="s">
        <v>33</v>
      </c>
      <c r="F322" s="2" t="s">
        <v>5060</v>
      </c>
      <c r="G322" s="1" t="s">
        <v>14</v>
      </c>
      <c r="H322" s="3">
        <v>44777</v>
      </c>
    </row>
    <row r="323" spans="1:8" ht="30" x14ac:dyDescent="0.25">
      <c r="A323" s="1" t="s">
        <v>4675</v>
      </c>
      <c r="B323" s="1" t="s">
        <v>4110</v>
      </c>
      <c r="C323" s="1" t="s">
        <v>4111</v>
      </c>
      <c r="D323" s="1" t="s">
        <v>11</v>
      </c>
      <c r="E323" s="1" t="s">
        <v>21</v>
      </c>
      <c r="F323" s="2" t="s">
        <v>4676</v>
      </c>
      <c r="G323" s="1" t="s">
        <v>14</v>
      </c>
      <c r="H323" s="3">
        <v>44777</v>
      </c>
    </row>
    <row r="324" spans="1:8" ht="30" x14ac:dyDescent="0.25">
      <c r="A324" s="1" t="s">
        <v>4545</v>
      </c>
      <c r="B324" s="1" t="s">
        <v>4110</v>
      </c>
      <c r="C324" s="1" t="s">
        <v>4111</v>
      </c>
      <c r="D324" s="1" t="s">
        <v>11</v>
      </c>
      <c r="E324" s="1" t="s">
        <v>12</v>
      </c>
      <c r="F324" s="2" t="s">
        <v>282</v>
      </c>
      <c r="G324" s="1" t="s">
        <v>14</v>
      </c>
      <c r="H324" s="3">
        <v>44777</v>
      </c>
    </row>
    <row r="325" spans="1:8" ht="30" x14ac:dyDescent="0.25">
      <c r="A325" s="1" t="s">
        <v>4477</v>
      </c>
      <c r="B325" s="1" t="s">
        <v>4110</v>
      </c>
      <c r="C325" s="1" t="s">
        <v>4111</v>
      </c>
      <c r="D325" s="1" t="s">
        <v>11</v>
      </c>
      <c r="E325" s="1" t="s">
        <v>24</v>
      </c>
      <c r="F325" s="2" t="s">
        <v>4478</v>
      </c>
      <c r="G325" s="1" t="s">
        <v>14</v>
      </c>
      <c r="H325" s="3">
        <v>44778</v>
      </c>
    </row>
    <row r="326" spans="1:8" ht="30" x14ac:dyDescent="0.25">
      <c r="A326" s="1" t="s">
        <v>4898</v>
      </c>
      <c r="B326" s="1" t="s">
        <v>4110</v>
      </c>
      <c r="C326" s="1" t="s">
        <v>4111</v>
      </c>
      <c r="D326" s="1" t="s">
        <v>11</v>
      </c>
      <c r="E326" s="1" t="s">
        <v>21</v>
      </c>
      <c r="F326" s="2" t="s">
        <v>4899</v>
      </c>
      <c r="G326" s="1" t="s">
        <v>14</v>
      </c>
      <c r="H326" s="3">
        <v>44778</v>
      </c>
    </row>
    <row r="327" spans="1:8" ht="30" x14ac:dyDescent="0.25">
      <c r="A327" s="1" t="s">
        <v>4804</v>
      </c>
      <c r="B327" s="1" t="s">
        <v>4110</v>
      </c>
      <c r="C327" s="1" t="s">
        <v>4111</v>
      </c>
      <c r="D327" s="1" t="s">
        <v>11</v>
      </c>
      <c r="E327" s="1" t="s">
        <v>21</v>
      </c>
      <c r="F327" s="2" t="s">
        <v>4805</v>
      </c>
      <c r="G327" s="1" t="s">
        <v>14</v>
      </c>
      <c r="H327" s="3">
        <v>44781</v>
      </c>
    </row>
    <row r="328" spans="1:8" x14ac:dyDescent="0.25">
      <c r="A328" s="1" t="s">
        <v>4451</v>
      </c>
      <c r="B328" s="1" t="s">
        <v>4110</v>
      </c>
      <c r="C328" s="1" t="s">
        <v>4111</v>
      </c>
      <c r="D328" s="1" t="s">
        <v>11</v>
      </c>
      <c r="E328" s="1" t="s">
        <v>271</v>
      </c>
      <c r="F328" s="2" t="s">
        <v>4452</v>
      </c>
      <c r="G328" s="1" t="s">
        <v>14</v>
      </c>
      <c r="H328" s="3">
        <v>44782</v>
      </c>
    </row>
    <row r="329" spans="1:8" ht="30" x14ac:dyDescent="0.25">
      <c r="A329" s="1" t="s">
        <v>4859</v>
      </c>
      <c r="B329" s="1" t="s">
        <v>4110</v>
      </c>
      <c r="C329" s="1" t="s">
        <v>4111</v>
      </c>
      <c r="D329" s="1" t="s">
        <v>11</v>
      </c>
      <c r="E329" s="1" t="s">
        <v>21</v>
      </c>
      <c r="F329" s="2" t="s">
        <v>4860</v>
      </c>
      <c r="G329" s="1" t="s">
        <v>14</v>
      </c>
      <c r="H329" s="3">
        <v>44782</v>
      </c>
    </row>
    <row r="330" spans="1:8" ht="30" x14ac:dyDescent="0.25">
      <c r="A330" s="1" t="s">
        <v>5103</v>
      </c>
      <c r="B330" s="1" t="s">
        <v>4110</v>
      </c>
      <c r="C330" s="1" t="s">
        <v>4111</v>
      </c>
      <c r="D330" s="1" t="s">
        <v>11</v>
      </c>
      <c r="E330" s="1" t="s">
        <v>21</v>
      </c>
      <c r="F330" s="2" t="s">
        <v>5104</v>
      </c>
      <c r="G330" s="1" t="s">
        <v>14</v>
      </c>
      <c r="H330" s="3">
        <v>44782</v>
      </c>
    </row>
    <row r="331" spans="1:8" x14ac:dyDescent="0.25">
      <c r="A331" s="1" t="s">
        <v>4518</v>
      </c>
      <c r="B331" s="1" t="s">
        <v>4110</v>
      </c>
      <c r="C331" s="1" t="s">
        <v>4111</v>
      </c>
      <c r="D331" s="1" t="s">
        <v>11</v>
      </c>
      <c r="E331" s="1" t="s">
        <v>708</v>
      </c>
      <c r="F331" s="2" t="s">
        <v>4519</v>
      </c>
      <c r="G331" s="1" t="s">
        <v>14</v>
      </c>
      <c r="H331" s="3">
        <v>44782</v>
      </c>
    </row>
    <row r="332" spans="1:8" ht="30" x14ac:dyDescent="0.25">
      <c r="A332" s="1" t="s">
        <v>4335</v>
      </c>
      <c r="B332" s="1" t="s">
        <v>4110</v>
      </c>
      <c r="C332" s="1" t="s">
        <v>4111</v>
      </c>
      <c r="D332" s="1" t="s">
        <v>11</v>
      </c>
      <c r="E332" s="1" t="s">
        <v>387</v>
      </c>
      <c r="F332" s="2" t="s">
        <v>4336</v>
      </c>
      <c r="G332" s="1" t="s">
        <v>14</v>
      </c>
      <c r="H332" s="3">
        <v>44782</v>
      </c>
    </row>
    <row r="333" spans="1:8" ht="30" x14ac:dyDescent="0.25">
      <c r="A333" s="1" t="s">
        <v>4218</v>
      </c>
      <c r="B333" s="1" t="s">
        <v>4110</v>
      </c>
      <c r="C333" s="1" t="s">
        <v>4111</v>
      </c>
      <c r="D333" s="1" t="s">
        <v>11</v>
      </c>
      <c r="E333" s="1" t="s">
        <v>36</v>
      </c>
      <c r="F333" s="2" t="s">
        <v>4219</v>
      </c>
      <c r="G333" s="1" t="s">
        <v>14</v>
      </c>
      <c r="H333" s="3">
        <v>44782</v>
      </c>
    </row>
    <row r="334" spans="1:8" ht="30" x14ac:dyDescent="0.25">
      <c r="A334" s="1" t="s">
        <v>4333</v>
      </c>
      <c r="B334" s="1" t="s">
        <v>4110</v>
      </c>
      <c r="C334" s="1" t="s">
        <v>4111</v>
      </c>
      <c r="D334" s="1" t="s">
        <v>11</v>
      </c>
      <c r="E334" s="1" t="s">
        <v>21</v>
      </c>
      <c r="F334" s="2" t="s">
        <v>4334</v>
      </c>
      <c r="G334" s="1" t="s">
        <v>14</v>
      </c>
      <c r="H334" s="3">
        <v>44783</v>
      </c>
    </row>
    <row r="335" spans="1:8" ht="30" x14ac:dyDescent="0.25">
      <c r="A335" s="1" t="s">
        <v>5137</v>
      </c>
      <c r="B335" s="1" t="s">
        <v>4110</v>
      </c>
      <c r="C335" s="1" t="s">
        <v>4111</v>
      </c>
      <c r="D335" s="1" t="s">
        <v>11</v>
      </c>
      <c r="E335" s="1" t="s">
        <v>36</v>
      </c>
      <c r="F335" s="2" t="s">
        <v>5138</v>
      </c>
      <c r="G335" s="1" t="s">
        <v>14</v>
      </c>
      <c r="H335" s="3">
        <v>44783</v>
      </c>
    </row>
    <row r="336" spans="1:8" ht="30" x14ac:dyDescent="0.25">
      <c r="A336" s="1" t="s">
        <v>4718</v>
      </c>
      <c r="B336" s="1" t="s">
        <v>4110</v>
      </c>
      <c r="C336" s="1" t="s">
        <v>4111</v>
      </c>
      <c r="D336" s="1" t="s">
        <v>11</v>
      </c>
      <c r="E336" s="1" t="s">
        <v>21</v>
      </c>
      <c r="F336" s="2" t="s">
        <v>4719</v>
      </c>
      <c r="G336" s="1" t="s">
        <v>14</v>
      </c>
      <c r="H336" s="3">
        <v>44784</v>
      </c>
    </row>
    <row r="337" spans="1:8" x14ac:dyDescent="0.25">
      <c r="A337" s="1" t="s">
        <v>4556</v>
      </c>
      <c r="B337" s="1" t="s">
        <v>4110</v>
      </c>
      <c r="C337" s="1" t="s">
        <v>4111</v>
      </c>
      <c r="D337" s="1" t="s">
        <v>11</v>
      </c>
      <c r="E337" s="1" t="s">
        <v>21</v>
      </c>
      <c r="F337" s="2" t="s">
        <v>4557</v>
      </c>
      <c r="G337" s="1" t="s">
        <v>14</v>
      </c>
      <c r="H337" s="3">
        <v>44785</v>
      </c>
    </row>
    <row r="338" spans="1:8" ht="30" x14ac:dyDescent="0.25">
      <c r="A338" s="1" t="s">
        <v>5005</v>
      </c>
      <c r="B338" s="1" t="s">
        <v>4110</v>
      </c>
      <c r="C338" s="1" t="s">
        <v>4111</v>
      </c>
      <c r="D338" s="1" t="s">
        <v>11</v>
      </c>
      <c r="E338" s="1" t="s">
        <v>21</v>
      </c>
      <c r="F338" s="2" t="s">
        <v>5006</v>
      </c>
      <c r="G338" s="1" t="s">
        <v>14</v>
      </c>
      <c r="H338" s="3">
        <v>44785</v>
      </c>
    </row>
    <row r="339" spans="1:8" x14ac:dyDescent="0.25">
      <c r="A339" s="1" t="s">
        <v>4158</v>
      </c>
      <c r="B339" s="1" t="s">
        <v>4110</v>
      </c>
      <c r="C339" s="1" t="s">
        <v>4111</v>
      </c>
      <c r="D339" s="1" t="s">
        <v>11</v>
      </c>
      <c r="E339" s="1" t="s">
        <v>153</v>
      </c>
      <c r="F339" s="2" t="s">
        <v>4159</v>
      </c>
      <c r="G339" s="1" t="s">
        <v>14</v>
      </c>
      <c r="H339" s="3">
        <v>44785</v>
      </c>
    </row>
    <row r="340" spans="1:8" ht="30" x14ac:dyDescent="0.25">
      <c r="A340" s="1" t="s">
        <v>4912</v>
      </c>
      <c r="B340" s="1" t="s">
        <v>4110</v>
      </c>
      <c r="C340" s="1" t="s">
        <v>4111</v>
      </c>
      <c r="D340" s="1" t="s">
        <v>11</v>
      </c>
      <c r="E340" s="1" t="s">
        <v>21</v>
      </c>
      <c r="F340" s="2" t="s">
        <v>4913</v>
      </c>
      <c r="G340" s="1" t="s">
        <v>14</v>
      </c>
      <c r="H340" s="3">
        <v>44786</v>
      </c>
    </row>
    <row r="341" spans="1:8" ht="30" x14ac:dyDescent="0.25">
      <c r="A341" s="1" t="s">
        <v>4401</v>
      </c>
      <c r="B341" s="1" t="s">
        <v>4110</v>
      </c>
      <c r="C341" s="1" t="s">
        <v>4111</v>
      </c>
      <c r="D341" s="1" t="s">
        <v>11</v>
      </c>
      <c r="E341" s="1" t="s">
        <v>21</v>
      </c>
      <c r="F341" s="2" t="s">
        <v>4402</v>
      </c>
      <c r="G341" s="1" t="s">
        <v>14</v>
      </c>
      <c r="H341" s="3">
        <v>44788</v>
      </c>
    </row>
    <row r="342" spans="1:8" ht="30" x14ac:dyDescent="0.25">
      <c r="A342" s="1" t="s">
        <v>5045</v>
      </c>
      <c r="B342" s="1" t="s">
        <v>4110</v>
      </c>
      <c r="C342" s="1" t="s">
        <v>4111</v>
      </c>
      <c r="D342" s="1" t="s">
        <v>11</v>
      </c>
      <c r="E342" s="1" t="s">
        <v>12</v>
      </c>
      <c r="F342" s="2" t="s">
        <v>1373</v>
      </c>
      <c r="G342" s="1" t="s">
        <v>14</v>
      </c>
      <c r="H342" s="3">
        <v>44789</v>
      </c>
    </row>
    <row r="343" spans="1:8" ht="30" x14ac:dyDescent="0.25">
      <c r="A343" s="1" t="s">
        <v>5004</v>
      </c>
      <c r="B343" s="1" t="s">
        <v>4110</v>
      </c>
      <c r="C343" s="1" t="s">
        <v>4111</v>
      </c>
      <c r="D343" s="1" t="s">
        <v>11</v>
      </c>
      <c r="E343" s="1" t="s">
        <v>12</v>
      </c>
      <c r="F343" s="2" t="s">
        <v>420</v>
      </c>
      <c r="G343" s="1" t="s">
        <v>14</v>
      </c>
      <c r="H343" s="3">
        <v>44789</v>
      </c>
    </row>
    <row r="344" spans="1:8" x14ac:dyDescent="0.25">
      <c r="A344" s="1" t="s">
        <v>4737</v>
      </c>
      <c r="B344" s="1" t="s">
        <v>4110</v>
      </c>
      <c r="C344" s="1" t="s">
        <v>4111</v>
      </c>
      <c r="D344" s="1" t="s">
        <v>11</v>
      </c>
      <c r="E344" s="1" t="s">
        <v>12</v>
      </c>
      <c r="F344" s="2" t="s">
        <v>698</v>
      </c>
      <c r="G344" s="1" t="s">
        <v>14</v>
      </c>
      <c r="H344" s="3">
        <v>44789</v>
      </c>
    </row>
    <row r="345" spans="1:8" ht="30" x14ac:dyDescent="0.25">
      <c r="A345" s="1" t="s">
        <v>4236</v>
      </c>
      <c r="B345" s="1" t="s">
        <v>4110</v>
      </c>
      <c r="C345" s="1" t="s">
        <v>4111</v>
      </c>
      <c r="D345" s="1" t="s">
        <v>11</v>
      </c>
      <c r="E345" s="1" t="s">
        <v>286</v>
      </c>
      <c r="F345" s="2" t="s">
        <v>287</v>
      </c>
      <c r="G345" s="1" t="s">
        <v>14</v>
      </c>
      <c r="H345" s="3">
        <v>44789</v>
      </c>
    </row>
    <row r="346" spans="1:8" x14ac:dyDescent="0.25">
      <c r="A346" s="1" t="s">
        <v>4300</v>
      </c>
      <c r="B346" s="1" t="s">
        <v>4110</v>
      </c>
      <c r="C346" s="1" t="s">
        <v>4111</v>
      </c>
      <c r="D346" s="1" t="s">
        <v>11</v>
      </c>
      <c r="E346" s="1" t="s">
        <v>271</v>
      </c>
      <c r="F346" s="2" t="s">
        <v>4301</v>
      </c>
      <c r="G346" s="1" t="s">
        <v>14</v>
      </c>
      <c r="H346" s="3">
        <v>44790</v>
      </c>
    </row>
    <row r="347" spans="1:8" ht="30" x14ac:dyDescent="0.25">
      <c r="A347" s="1" t="s">
        <v>4302</v>
      </c>
      <c r="B347" s="1" t="s">
        <v>4110</v>
      </c>
      <c r="C347" s="1" t="s">
        <v>4111</v>
      </c>
      <c r="D347" s="1" t="s">
        <v>11</v>
      </c>
      <c r="E347" s="1" t="s">
        <v>36</v>
      </c>
      <c r="F347" s="2" t="s">
        <v>4303</v>
      </c>
      <c r="G347" s="1" t="s">
        <v>14</v>
      </c>
      <c r="H347" s="3">
        <v>44790</v>
      </c>
    </row>
    <row r="348" spans="1:8" ht="30" x14ac:dyDescent="0.25">
      <c r="A348" s="1" t="s">
        <v>4224</v>
      </c>
      <c r="B348" s="1" t="s">
        <v>4110</v>
      </c>
      <c r="C348" s="1" t="s">
        <v>4111</v>
      </c>
      <c r="D348" s="1" t="s">
        <v>11</v>
      </c>
      <c r="E348" s="1" t="s">
        <v>21</v>
      </c>
      <c r="F348" s="2" t="s">
        <v>4225</v>
      </c>
      <c r="G348" s="1" t="s">
        <v>14</v>
      </c>
      <c r="H348" s="3">
        <v>44790</v>
      </c>
    </row>
    <row r="349" spans="1:8" x14ac:dyDescent="0.25">
      <c r="A349" s="1" t="s">
        <v>4148</v>
      </c>
      <c r="B349" s="1" t="s">
        <v>4110</v>
      </c>
      <c r="C349" s="1" t="s">
        <v>4111</v>
      </c>
      <c r="D349" s="1" t="s">
        <v>11</v>
      </c>
      <c r="E349" s="1" t="s">
        <v>271</v>
      </c>
      <c r="F349" s="2" t="s">
        <v>4149</v>
      </c>
      <c r="G349" s="1" t="s">
        <v>14</v>
      </c>
      <c r="H349" s="3">
        <v>44790</v>
      </c>
    </row>
    <row r="350" spans="1:8" ht="30" x14ac:dyDescent="0.25">
      <c r="A350" s="1" t="s">
        <v>4908</v>
      </c>
      <c r="B350" s="1" t="s">
        <v>4110</v>
      </c>
      <c r="C350" s="1" t="s">
        <v>4111</v>
      </c>
      <c r="D350" s="1" t="s">
        <v>11</v>
      </c>
      <c r="E350" s="1" t="s">
        <v>21</v>
      </c>
      <c r="F350" s="2" t="s">
        <v>4909</v>
      </c>
      <c r="G350" s="1" t="s">
        <v>14</v>
      </c>
      <c r="H350" s="3">
        <v>44791</v>
      </c>
    </row>
    <row r="351" spans="1:8" ht="30" x14ac:dyDescent="0.25">
      <c r="A351" s="1" t="s">
        <v>4712</v>
      </c>
      <c r="B351" s="1" t="s">
        <v>4110</v>
      </c>
      <c r="C351" s="1" t="s">
        <v>4111</v>
      </c>
      <c r="D351" s="1" t="s">
        <v>11</v>
      </c>
      <c r="E351" s="1" t="s">
        <v>36</v>
      </c>
      <c r="F351" s="2" t="s">
        <v>4713</v>
      </c>
      <c r="G351" s="1" t="s">
        <v>14</v>
      </c>
      <c r="H351" s="3">
        <v>44792</v>
      </c>
    </row>
    <row r="352" spans="1:8" ht="30" x14ac:dyDescent="0.25">
      <c r="A352" s="1" t="s">
        <v>4548</v>
      </c>
      <c r="B352" s="1" t="s">
        <v>4110</v>
      </c>
      <c r="C352" s="1" t="s">
        <v>4111</v>
      </c>
      <c r="D352" s="1" t="s">
        <v>11</v>
      </c>
      <c r="E352" s="1" t="s">
        <v>21</v>
      </c>
      <c r="F352" s="2" t="s">
        <v>4549</v>
      </c>
      <c r="G352" s="1" t="s">
        <v>14</v>
      </c>
      <c r="H352" s="3">
        <v>44792</v>
      </c>
    </row>
    <row r="353" spans="1:8" ht="30" x14ac:dyDescent="0.25">
      <c r="A353" s="1" t="s">
        <v>4765</v>
      </c>
      <c r="B353" s="1" t="s">
        <v>4110</v>
      </c>
      <c r="C353" s="1" t="s">
        <v>4111</v>
      </c>
      <c r="D353" s="1" t="s">
        <v>11</v>
      </c>
      <c r="E353" s="1" t="s">
        <v>21</v>
      </c>
      <c r="F353" s="2" t="s">
        <v>4766</v>
      </c>
      <c r="G353" s="1" t="s">
        <v>14</v>
      </c>
      <c r="H353" s="3">
        <v>44792</v>
      </c>
    </row>
    <row r="354" spans="1:8" ht="30" x14ac:dyDescent="0.25">
      <c r="A354" s="1" t="s">
        <v>4957</v>
      </c>
      <c r="B354" s="1" t="s">
        <v>4110</v>
      </c>
      <c r="C354" s="1" t="s">
        <v>4111</v>
      </c>
      <c r="D354" s="1" t="s">
        <v>11</v>
      </c>
      <c r="E354" s="1" t="s">
        <v>21</v>
      </c>
      <c r="F354" s="2" t="s">
        <v>4958</v>
      </c>
      <c r="G354" s="1" t="s">
        <v>14</v>
      </c>
      <c r="H354" s="3">
        <v>44792</v>
      </c>
    </row>
    <row r="355" spans="1:8" ht="30" x14ac:dyDescent="0.25">
      <c r="A355" s="1" t="s">
        <v>5052</v>
      </c>
      <c r="B355" s="1" t="s">
        <v>4110</v>
      </c>
      <c r="C355" s="1" t="s">
        <v>4111</v>
      </c>
      <c r="D355" s="1" t="s">
        <v>11</v>
      </c>
      <c r="E355" s="1" t="s">
        <v>21</v>
      </c>
      <c r="F355" s="2" t="s">
        <v>5053</v>
      </c>
      <c r="G355" s="1" t="s">
        <v>14</v>
      </c>
      <c r="H355" s="3">
        <v>44792</v>
      </c>
    </row>
    <row r="356" spans="1:8" x14ac:dyDescent="0.25">
      <c r="A356" s="1" t="s">
        <v>4494</v>
      </c>
      <c r="B356" s="1" t="s">
        <v>4110</v>
      </c>
      <c r="C356" s="1" t="s">
        <v>4111</v>
      </c>
      <c r="D356" s="1" t="s">
        <v>11</v>
      </c>
      <c r="E356" s="1" t="s">
        <v>12</v>
      </c>
      <c r="F356" s="2" t="s">
        <v>4495</v>
      </c>
      <c r="G356" s="1" t="s">
        <v>14</v>
      </c>
      <c r="H356" s="3">
        <v>44794</v>
      </c>
    </row>
    <row r="357" spans="1:8" ht="30" x14ac:dyDescent="0.25">
      <c r="A357" s="1" t="s">
        <v>4843</v>
      </c>
      <c r="B357" s="1" t="s">
        <v>4110</v>
      </c>
      <c r="C357" s="1" t="s">
        <v>4111</v>
      </c>
      <c r="D357" s="1" t="s">
        <v>11</v>
      </c>
      <c r="E357" s="1" t="s">
        <v>21</v>
      </c>
      <c r="F357" s="2" t="s">
        <v>4844</v>
      </c>
      <c r="G357" s="1" t="s">
        <v>14</v>
      </c>
      <c r="H357" s="3">
        <v>44795</v>
      </c>
    </row>
    <row r="358" spans="1:8" ht="30" x14ac:dyDescent="0.25">
      <c r="A358" s="1" t="s">
        <v>4849</v>
      </c>
      <c r="B358" s="1" t="s">
        <v>4110</v>
      </c>
      <c r="C358" s="1" t="s">
        <v>4111</v>
      </c>
      <c r="D358" s="1" t="s">
        <v>11</v>
      </c>
      <c r="E358" s="1" t="s">
        <v>21</v>
      </c>
      <c r="F358" s="2" t="s">
        <v>4850</v>
      </c>
      <c r="G358" s="1" t="s">
        <v>14</v>
      </c>
      <c r="H358" s="3">
        <v>44795</v>
      </c>
    </row>
    <row r="359" spans="1:8" ht="30" x14ac:dyDescent="0.25">
      <c r="A359" s="1" t="s">
        <v>4841</v>
      </c>
      <c r="B359" s="1" t="s">
        <v>4110</v>
      </c>
      <c r="C359" s="1" t="s">
        <v>4111</v>
      </c>
      <c r="D359" s="1" t="s">
        <v>11</v>
      </c>
      <c r="E359" s="1" t="s">
        <v>21</v>
      </c>
      <c r="F359" s="2" t="s">
        <v>4842</v>
      </c>
      <c r="G359" s="1" t="s">
        <v>14</v>
      </c>
      <c r="H359" s="3">
        <v>44796</v>
      </c>
    </row>
    <row r="360" spans="1:8" ht="30" x14ac:dyDescent="0.25">
      <c r="A360" s="1" t="s">
        <v>5054</v>
      </c>
      <c r="B360" s="1" t="s">
        <v>4110</v>
      </c>
      <c r="C360" s="1" t="s">
        <v>4111</v>
      </c>
      <c r="D360" s="1" t="s">
        <v>11</v>
      </c>
      <c r="E360" s="1" t="s">
        <v>12</v>
      </c>
      <c r="F360" s="2" t="s">
        <v>5055</v>
      </c>
      <c r="G360" s="1" t="s">
        <v>14</v>
      </c>
      <c r="H360" s="3">
        <v>44796</v>
      </c>
    </row>
    <row r="361" spans="1:8" ht="30" x14ac:dyDescent="0.25">
      <c r="A361" s="1" t="s">
        <v>4966</v>
      </c>
      <c r="B361" s="1" t="s">
        <v>4110</v>
      </c>
      <c r="C361" s="1" t="s">
        <v>4111</v>
      </c>
      <c r="D361" s="1" t="s">
        <v>11</v>
      </c>
      <c r="E361" s="1" t="s">
        <v>21</v>
      </c>
      <c r="F361" s="2" t="s">
        <v>4967</v>
      </c>
      <c r="G361" s="1" t="s">
        <v>14</v>
      </c>
      <c r="H361" s="3">
        <v>44796</v>
      </c>
    </row>
    <row r="362" spans="1:8" ht="30" x14ac:dyDescent="0.25">
      <c r="A362" s="1" t="s">
        <v>4817</v>
      </c>
      <c r="B362" s="1" t="s">
        <v>4110</v>
      </c>
      <c r="C362" s="1" t="s">
        <v>4111</v>
      </c>
      <c r="D362" s="1" t="s">
        <v>11</v>
      </c>
      <c r="E362" s="1" t="s">
        <v>21</v>
      </c>
      <c r="F362" s="2" t="s">
        <v>4818</v>
      </c>
      <c r="G362" s="1" t="s">
        <v>14</v>
      </c>
      <c r="H362" s="3">
        <v>44796</v>
      </c>
    </row>
    <row r="363" spans="1:8" ht="30" x14ac:dyDescent="0.25">
      <c r="A363" s="1" t="s">
        <v>4916</v>
      </c>
      <c r="B363" s="1" t="s">
        <v>4110</v>
      </c>
      <c r="C363" s="1" t="s">
        <v>4111</v>
      </c>
      <c r="D363" s="1" t="s">
        <v>11</v>
      </c>
      <c r="E363" s="1" t="s">
        <v>12</v>
      </c>
      <c r="F363" s="2" t="s">
        <v>4917</v>
      </c>
      <c r="G363" s="1" t="s">
        <v>14</v>
      </c>
      <c r="H363" s="3">
        <v>44797</v>
      </c>
    </row>
    <row r="364" spans="1:8" ht="30" x14ac:dyDescent="0.25">
      <c r="A364" s="1" t="s">
        <v>5038</v>
      </c>
      <c r="B364" s="1" t="s">
        <v>4110</v>
      </c>
      <c r="C364" s="1" t="s">
        <v>4111</v>
      </c>
      <c r="D364" s="1" t="s">
        <v>11</v>
      </c>
      <c r="E364" s="1" t="s">
        <v>21</v>
      </c>
      <c r="F364" s="2" t="s">
        <v>5039</v>
      </c>
      <c r="G364" s="1" t="s">
        <v>14</v>
      </c>
      <c r="H364" s="3">
        <v>44798</v>
      </c>
    </row>
    <row r="365" spans="1:8" ht="30" x14ac:dyDescent="0.25">
      <c r="A365" s="1" t="s">
        <v>4289</v>
      </c>
      <c r="B365" s="1" t="s">
        <v>4110</v>
      </c>
      <c r="C365" s="1" t="s">
        <v>4111</v>
      </c>
      <c r="D365" s="1" t="s">
        <v>11</v>
      </c>
      <c r="E365" s="1" t="s">
        <v>21</v>
      </c>
      <c r="F365" s="2" t="s">
        <v>4290</v>
      </c>
      <c r="G365" s="1" t="s">
        <v>14</v>
      </c>
      <c r="H365" s="3">
        <v>44798</v>
      </c>
    </row>
    <row r="366" spans="1:8" ht="30" x14ac:dyDescent="0.25">
      <c r="A366" s="1" t="s">
        <v>5167</v>
      </c>
      <c r="B366" s="1" t="s">
        <v>4110</v>
      </c>
      <c r="C366" s="1" t="s">
        <v>4111</v>
      </c>
      <c r="D366" s="1" t="s">
        <v>11</v>
      </c>
      <c r="E366" s="1" t="s">
        <v>21</v>
      </c>
      <c r="F366" s="2" t="s">
        <v>5168</v>
      </c>
      <c r="G366" s="1" t="s">
        <v>14</v>
      </c>
      <c r="H366" s="3">
        <v>44798</v>
      </c>
    </row>
    <row r="367" spans="1:8" ht="30" x14ac:dyDescent="0.25">
      <c r="A367" s="1" t="s">
        <v>4853</v>
      </c>
      <c r="B367" s="1" t="s">
        <v>4110</v>
      </c>
      <c r="C367" s="1" t="s">
        <v>4111</v>
      </c>
      <c r="D367" s="1" t="s">
        <v>11</v>
      </c>
      <c r="E367" s="1" t="s">
        <v>21</v>
      </c>
      <c r="F367" s="2" t="s">
        <v>4854</v>
      </c>
      <c r="G367" s="1" t="s">
        <v>14</v>
      </c>
      <c r="H367" s="3">
        <v>44798</v>
      </c>
    </row>
    <row r="368" spans="1:8" ht="30" x14ac:dyDescent="0.25">
      <c r="A368" s="1" t="s">
        <v>4502</v>
      </c>
      <c r="B368" s="1" t="s">
        <v>4110</v>
      </c>
      <c r="C368" s="1" t="s">
        <v>4111</v>
      </c>
      <c r="D368" s="1" t="s">
        <v>11</v>
      </c>
      <c r="E368" s="1" t="s">
        <v>21</v>
      </c>
      <c r="F368" s="2" t="s">
        <v>4503</v>
      </c>
      <c r="G368" s="1" t="s">
        <v>14</v>
      </c>
      <c r="H368" s="3">
        <v>44799</v>
      </c>
    </row>
    <row r="369" spans="1:8" ht="30" x14ac:dyDescent="0.25">
      <c r="A369" s="1" t="s">
        <v>4603</v>
      </c>
      <c r="B369" s="1" t="s">
        <v>4110</v>
      </c>
      <c r="C369" s="1" t="s">
        <v>4111</v>
      </c>
      <c r="D369" s="1" t="s">
        <v>11</v>
      </c>
      <c r="E369" s="1" t="s">
        <v>12</v>
      </c>
      <c r="F369" s="2" t="s">
        <v>282</v>
      </c>
      <c r="G369" s="1" t="s">
        <v>14</v>
      </c>
      <c r="H369" s="3">
        <v>44799</v>
      </c>
    </row>
    <row r="370" spans="1:8" x14ac:dyDescent="0.25">
      <c r="A370" s="1" t="s">
        <v>4667</v>
      </c>
      <c r="B370" s="1" t="s">
        <v>4110</v>
      </c>
      <c r="C370" s="1" t="s">
        <v>4111</v>
      </c>
      <c r="D370" s="1" t="s">
        <v>11</v>
      </c>
      <c r="E370" s="1" t="s">
        <v>3411</v>
      </c>
      <c r="F370" s="2" t="s">
        <v>4668</v>
      </c>
      <c r="G370" s="1" t="s">
        <v>14</v>
      </c>
      <c r="H370" s="3">
        <v>44800</v>
      </c>
    </row>
    <row r="371" spans="1:8" ht="30" x14ac:dyDescent="0.25">
      <c r="A371" s="1" t="s">
        <v>4509</v>
      </c>
      <c r="B371" s="1" t="s">
        <v>4110</v>
      </c>
      <c r="C371" s="1" t="s">
        <v>4111</v>
      </c>
      <c r="D371" s="1" t="s">
        <v>11</v>
      </c>
      <c r="E371" s="1" t="s">
        <v>896</v>
      </c>
      <c r="F371" s="2" t="s">
        <v>629</v>
      </c>
      <c r="G371" s="1" t="s">
        <v>14</v>
      </c>
      <c r="H371" s="3">
        <v>44802</v>
      </c>
    </row>
    <row r="372" spans="1:8" ht="30" x14ac:dyDescent="0.25">
      <c r="A372" s="1" t="s">
        <v>5009</v>
      </c>
      <c r="B372" s="1" t="s">
        <v>4110</v>
      </c>
      <c r="C372" s="1" t="s">
        <v>4111</v>
      </c>
      <c r="D372" s="1" t="s">
        <v>11</v>
      </c>
      <c r="E372" s="1" t="s">
        <v>21</v>
      </c>
      <c r="F372" s="2" t="s">
        <v>5010</v>
      </c>
      <c r="G372" s="1" t="s">
        <v>14</v>
      </c>
      <c r="H372" s="3">
        <v>44803</v>
      </c>
    </row>
    <row r="373" spans="1:8" ht="30" x14ac:dyDescent="0.25">
      <c r="A373" s="1" t="s">
        <v>4447</v>
      </c>
      <c r="B373" s="1" t="s">
        <v>4110</v>
      </c>
      <c r="C373" s="1" t="s">
        <v>4111</v>
      </c>
      <c r="D373" s="1" t="s">
        <v>11</v>
      </c>
      <c r="E373" s="1" t="s">
        <v>12</v>
      </c>
      <c r="F373" s="2" t="s">
        <v>1179</v>
      </c>
      <c r="G373" s="1" t="s">
        <v>14</v>
      </c>
      <c r="H373" s="3">
        <v>44803</v>
      </c>
    </row>
    <row r="374" spans="1:8" ht="30" x14ac:dyDescent="0.25">
      <c r="A374" s="1" t="s">
        <v>4707</v>
      </c>
      <c r="B374" s="1" t="s">
        <v>4110</v>
      </c>
      <c r="C374" s="1" t="s">
        <v>4111</v>
      </c>
      <c r="D374" s="1" t="s">
        <v>11</v>
      </c>
      <c r="E374" s="1" t="s">
        <v>36</v>
      </c>
      <c r="F374" s="2" t="s">
        <v>4708</v>
      </c>
      <c r="G374" s="1" t="s">
        <v>14</v>
      </c>
      <c r="H374" s="3">
        <v>44805</v>
      </c>
    </row>
    <row r="375" spans="1:8" ht="30" x14ac:dyDescent="0.25">
      <c r="A375" s="1" t="s">
        <v>4920</v>
      </c>
      <c r="B375" s="1" t="s">
        <v>4110</v>
      </c>
      <c r="C375" s="1" t="s">
        <v>4111</v>
      </c>
      <c r="D375" s="1" t="s">
        <v>11</v>
      </c>
      <c r="E375" s="1" t="s">
        <v>33</v>
      </c>
      <c r="F375" s="2" t="s">
        <v>420</v>
      </c>
      <c r="G375" s="1" t="s">
        <v>14</v>
      </c>
      <c r="H375" s="3">
        <v>44809</v>
      </c>
    </row>
    <row r="376" spans="1:8" ht="30" x14ac:dyDescent="0.25">
      <c r="A376" s="1" t="s">
        <v>4381</v>
      </c>
      <c r="B376" s="1" t="s">
        <v>4110</v>
      </c>
      <c r="C376" s="1" t="s">
        <v>4111</v>
      </c>
      <c r="D376" s="1" t="s">
        <v>11</v>
      </c>
      <c r="E376" s="1" t="s">
        <v>12</v>
      </c>
      <c r="F376" s="2" t="s">
        <v>420</v>
      </c>
      <c r="G376" s="1" t="s">
        <v>14</v>
      </c>
      <c r="H376" s="3">
        <v>44809</v>
      </c>
    </row>
    <row r="377" spans="1:8" ht="30" x14ac:dyDescent="0.25">
      <c r="A377" s="1" t="s">
        <v>4769</v>
      </c>
      <c r="B377" s="1" t="s">
        <v>4110</v>
      </c>
      <c r="C377" s="1" t="s">
        <v>4111</v>
      </c>
      <c r="D377" s="1" t="s">
        <v>11</v>
      </c>
      <c r="E377" s="1" t="s">
        <v>21</v>
      </c>
      <c r="F377" s="2" t="s">
        <v>4770</v>
      </c>
      <c r="G377" s="1" t="s">
        <v>14</v>
      </c>
      <c r="H377" s="3">
        <v>44810</v>
      </c>
    </row>
    <row r="378" spans="1:8" ht="30" x14ac:dyDescent="0.25">
      <c r="A378" s="1" t="s">
        <v>4406</v>
      </c>
      <c r="B378" s="1" t="s">
        <v>4110</v>
      </c>
      <c r="C378" s="1" t="s">
        <v>4111</v>
      </c>
      <c r="D378" s="1" t="s">
        <v>11</v>
      </c>
      <c r="E378" s="1" t="s">
        <v>21</v>
      </c>
      <c r="F378" s="2" t="s">
        <v>4407</v>
      </c>
      <c r="G378" s="1" t="s">
        <v>14</v>
      </c>
      <c r="H378" s="3">
        <v>44811</v>
      </c>
    </row>
    <row r="379" spans="1:8" ht="30" x14ac:dyDescent="0.25">
      <c r="A379" s="1" t="s">
        <v>4113</v>
      </c>
      <c r="B379" s="1" t="s">
        <v>4110</v>
      </c>
      <c r="C379" s="1" t="s">
        <v>4111</v>
      </c>
      <c r="D379" s="1" t="s">
        <v>11</v>
      </c>
      <c r="E379" s="1" t="s">
        <v>36</v>
      </c>
      <c r="F379" s="2" t="s">
        <v>4114</v>
      </c>
      <c r="G379" s="1" t="s">
        <v>14</v>
      </c>
      <c r="H379" s="3">
        <v>44811</v>
      </c>
    </row>
    <row r="380" spans="1:8" ht="30" x14ac:dyDescent="0.25">
      <c r="A380" s="1" t="s">
        <v>5091</v>
      </c>
      <c r="B380" s="1" t="s">
        <v>4110</v>
      </c>
      <c r="C380" s="1" t="s">
        <v>4111</v>
      </c>
      <c r="D380" s="1" t="s">
        <v>11</v>
      </c>
      <c r="E380" s="1" t="s">
        <v>21</v>
      </c>
      <c r="F380" s="2" t="s">
        <v>5092</v>
      </c>
      <c r="G380" s="1" t="s">
        <v>14</v>
      </c>
      <c r="H380" s="3">
        <v>44811</v>
      </c>
    </row>
    <row r="381" spans="1:8" x14ac:dyDescent="0.25">
      <c r="A381" s="1" t="s">
        <v>4296</v>
      </c>
      <c r="B381" s="1" t="s">
        <v>4110</v>
      </c>
      <c r="C381" s="1" t="s">
        <v>4111</v>
      </c>
      <c r="D381" s="1" t="s">
        <v>11</v>
      </c>
      <c r="E381" s="1" t="s">
        <v>39</v>
      </c>
      <c r="F381" s="2" t="s">
        <v>4297</v>
      </c>
      <c r="G381" s="1" t="s">
        <v>14</v>
      </c>
      <c r="H381" s="3">
        <v>44812</v>
      </c>
    </row>
    <row r="382" spans="1:8" ht="30" x14ac:dyDescent="0.25">
      <c r="A382" s="1" t="s">
        <v>5013</v>
      </c>
      <c r="B382" s="1" t="s">
        <v>4110</v>
      </c>
      <c r="C382" s="1" t="s">
        <v>4111</v>
      </c>
      <c r="D382" s="1" t="s">
        <v>11</v>
      </c>
      <c r="E382" s="1" t="s">
        <v>21</v>
      </c>
      <c r="F382" s="2" t="s">
        <v>5014</v>
      </c>
      <c r="G382" s="1" t="s">
        <v>14</v>
      </c>
      <c r="H382" s="3">
        <v>44813</v>
      </c>
    </row>
    <row r="383" spans="1:8" ht="30" x14ac:dyDescent="0.25">
      <c r="A383" s="1" t="s">
        <v>4164</v>
      </c>
      <c r="B383" s="1" t="s">
        <v>4110</v>
      </c>
      <c r="C383" s="1" t="s">
        <v>4111</v>
      </c>
      <c r="D383" s="1" t="s">
        <v>11</v>
      </c>
      <c r="E383" s="1" t="s">
        <v>21</v>
      </c>
      <c r="F383" s="2" t="s">
        <v>4165</v>
      </c>
      <c r="G383" s="1" t="s">
        <v>14</v>
      </c>
      <c r="H383" s="3">
        <v>44813</v>
      </c>
    </row>
    <row r="384" spans="1:8" ht="30" x14ac:dyDescent="0.25">
      <c r="A384" s="1" t="s">
        <v>4191</v>
      </c>
      <c r="B384" s="1" t="s">
        <v>4110</v>
      </c>
      <c r="C384" s="1" t="s">
        <v>4111</v>
      </c>
      <c r="D384" s="1" t="s">
        <v>11</v>
      </c>
      <c r="E384" s="1" t="s">
        <v>21</v>
      </c>
      <c r="F384" s="2" t="s">
        <v>4192</v>
      </c>
      <c r="G384" s="1" t="s">
        <v>14</v>
      </c>
      <c r="H384" s="3">
        <v>44815</v>
      </c>
    </row>
    <row r="385" spans="1:8" ht="30" x14ac:dyDescent="0.25">
      <c r="A385" s="1" t="s">
        <v>5071</v>
      </c>
      <c r="B385" s="1" t="s">
        <v>4110</v>
      </c>
      <c r="C385" s="1" t="s">
        <v>4111</v>
      </c>
      <c r="D385" s="1" t="s">
        <v>11</v>
      </c>
      <c r="E385" s="1" t="s">
        <v>12</v>
      </c>
      <c r="F385" s="2" t="s">
        <v>5072</v>
      </c>
      <c r="G385" s="1" t="s">
        <v>14</v>
      </c>
      <c r="H385" s="3">
        <v>44816</v>
      </c>
    </row>
    <row r="386" spans="1:8" ht="30" x14ac:dyDescent="0.25">
      <c r="A386" s="1" t="s">
        <v>4144</v>
      </c>
      <c r="B386" s="1" t="s">
        <v>4110</v>
      </c>
      <c r="C386" s="1" t="s">
        <v>4111</v>
      </c>
      <c r="D386" s="1" t="s">
        <v>11</v>
      </c>
      <c r="E386" s="1" t="s">
        <v>12</v>
      </c>
      <c r="F386" s="2" t="s">
        <v>1022</v>
      </c>
      <c r="G386" s="1" t="s">
        <v>14</v>
      </c>
      <c r="H386" s="3">
        <v>44817</v>
      </c>
    </row>
    <row r="387" spans="1:8" ht="30" x14ac:dyDescent="0.25">
      <c r="A387" s="1" t="s">
        <v>4664</v>
      </c>
      <c r="B387" s="1" t="s">
        <v>4110</v>
      </c>
      <c r="C387" s="1" t="s">
        <v>4111</v>
      </c>
      <c r="D387" s="1" t="s">
        <v>11</v>
      </c>
      <c r="E387" s="1" t="s">
        <v>39</v>
      </c>
      <c r="F387" s="2" t="s">
        <v>4665</v>
      </c>
      <c r="G387" s="1" t="s">
        <v>14</v>
      </c>
      <c r="H387" s="3">
        <v>44819</v>
      </c>
    </row>
    <row r="388" spans="1:8" ht="30" x14ac:dyDescent="0.25">
      <c r="A388" s="1" t="s">
        <v>5147</v>
      </c>
      <c r="B388" s="1" t="s">
        <v>4110</v>
      </c>
      <c r="C388" s="1" t="s">
        <v>4111</v>
      </c>
      <c r="D388" s="1" t="s">
        <v>11</v>
      </c>
      <c r="E388" s="1" t="s">
        <v>21</v>
      </c>
      <c r="F388" s="2" t="s">
        <v>5148</v>
      </c>
      <c r="G388" s="1" t="s">
        <v>14</v>
      </c>
      <c r="H388" s="3">
        <v>44819</v>
      </c>
    </row>
    <row r="389" spans="1:8" ht="30" x14ac:dyDescent="0.25">
      <c r="A389" s="1" t="s">
        <v>4318</v>
      </c>
      <c r="B389" s="1" t="s">
        <v>4110</v>
      </c>
      <c r="C389" s="1" t="s">
        <v>4111</v>
      </c>
      <c r="D389" s="1" t="s">
        <v>11</v>
      </c>
      <c r="E389" s="1" t="s">
        <v>21</v>
      </c>
      <c r="F389" s="2" t="s">
        <v>4319</v>
      </c>
      <c r="G389" s="1" t="s">
        <v>14</v>
      </c>
      <c r="H389" s="3">
        <v>44819</v>
      </c>
    </row>
    <row r="390" spans="1:8" ht="30" x14ac:dyDescent="0.25">
      <c r="A390" s="1" t="s">
        <v>4168</v>
      </c>
      <c r="B390" s="1" t="s">
        <v>4110</v>
      </c>
      <c r="C390" s="1" t="s">
        <v>4111</v>
      </c>
      <c r="D390" s="1" t="s">
        <v>11</v>
      </c>
      <c r="E390" s="1" t="s">
        <v>127</v>
      </c>
      <c r="F390" s="2" t="s">
        <v>4169</v>
      </c>
      <c r="G390" s="1" t="s">
        <v>14</v>
      </c>
      <c r="H390" s="3">
        <v>44819</v>
      </c>
    </row>
    <row r="391" spans="1:8" x14ac:dyDescent="0.25">
      <c r="A391" s="1" t="s">
        <v>4584</v>
      </c>
      <c r="B391" s="1" t="s">
        <v>4110</v>
      </c>
      <c r="C391" s="1" t="s">
        <v>4111</v>
      </c>
      <c r="D391" s="1" t="s">
        <v>11</v>
      </c>
      <c r="E391" s="1" t="s">
        <v>708</v>
      </c>
      <c r="F391" s="2" t="s">
        <v>4585</v>
      </c>
      <c r="G391" s="1" t="s">
        <v>14</v>
      </c>
      <c r="H391" s="3">
        <v>44823</v>
      </c>
    </row>
    <row r="392" spans="1:8" ht="30" x14ac:dyDescent="0.25">
      <c r="A392" s="1" t="s">
        <v>4720</v>
      </c>
      <c r="B392" s="1" t="s">
        <v>4110</v>
      </c>
      <c r="C392" s="1" t="s">
        <v>4111</v>
      </c>
      <c r="D392" s="1" t="s">
        <v>11</v>
      </c>
      <c r="E392" s="1" t="s">
        <v>347</v>
      </c>
      <c r="F392" s="2" t="s">
        <v>4721</v>
      </c>
      <c r="G392" s="1" t="s">
        <v>14</v>
      </c>
      <c r="H392" s="3">
        <v>44823</v>
      </c>
    </row>
    <row r="393" spans="1:8" ht="30" x14ac:dyDescent="0.25">
      <c r="A393" s="1" t="s">
        <v>5114</v>
      </c>
      <c r="B393" s="1" t="s">
        <v>4110</v>
      </c>
      <c r="C393" s="1" t="s">
        <v>4111</v>
      </c>
      <c r="D393" s="1" t="s">
        <v>11</v>
      </c>
      <c r="E393" s="1" t="s">
        <v>12</v>
      </c>
      <c r="F393" s="2" t="s">
        <v>5115</v>
      </c>
      <c r="G393" s="1" t="s">
        <v>14</v>
      </c>
      <c r="H393" s="3">
        <v>44823</v>
      </c>
    </row>
    <row r="394" spans="1:8" ht="30" x14ac:dyDescent="0.25">
      <c r="A394" s="1" t="s">
        <v>4554</v>
      </c>
      <c r="B394" s="1" t="s">
        <v>4110</v>
      </c>
      <c r="C394" s="1" t="s">
        <v>4111</v>
      </c>
      <c r="D394" s="1" t="s">
        <v>11</v>
      </c>
      <c r="E394" s="1" t="s">
        <v>21</v>
      </c>
      <c r="F394" s="2" t="s">
        <v>4555</v>
      </c>
      <c r="G394" s="1" t="s">
        <v>14</v>
      </c>
      <c r="H394" s="3">
        <v>44823</v>
      </c>
    </row>
    <row r="395" spans="1:8" ht="30" x14ac:dyDescent="0.25">
      <c r="A395" s="1" t="s">
        <v>4504</v>
      </c>
      <c r="B395" s="1" t="s">
        <v>4110</v>
      </c>
      <c r="C395" s="1" t="s">
        <v>4111</v>
      </c>
      <c r="D395" s="1" t="s">
        <v>11</v>
      </c>
      <c r="E395" s="1" t="s">
        <v>12</v>
      </c>
      <c r="F395" s="2" t="s">
        <v>1256</v>
      </c>
      <c r="G395" s="1" t="s">
        <v>14</v>
      </c>
      <c r="H395" s="3">
        <v>44823</v>
      </c>
    </row>
    <row r="396" spans="1:8" ht="45" x14ac:dyDescent="0.25">
      <c r="A396" s="1" t="s">
        <v>4539</v>
      </c>
      <c r="B396" s="1" t="s">
        <v>4110</v>
      </c>
      <c r="C396" s="1" t="s">
        <v>4111</v>
      </c>
      <c r="D396" s="1" t="s">
        <v>11</v>
      </c>
      <c r="E396" s="1" t="s">
        <v>21</v>
      </c>
      <c r="F396" s="2" t="s">
        <v>4540</v>
      </c>
      <c r="G396" s="1" t="s">
        <v>14</v>
      </c>
      <c r="H396" s="3">
        <v>44824</v>
      </c>
    </row>
    <row r="397" spans="1:8" ht="30" x14ac:dyDescent="0.25">
      <c r="A397" s="1" t="s">
        <v>4663</v>
      </c>
      <c r="B397" s="1" t="s">
        <v>4110</v>
      </c>
      <c r="C397" s="1" t="s">
        <v>4111</v>
      </c>
      <c r="D397" s="1" t="s">
        <v>11</v>
      </c>
      <c r="E397" s="1" t="s">
        <v>12</v>
      </c>
      <c r="F397" s="2" t="s">
        <v>2481</v>
      </c>
      <c r="G397" s="1" t="s">
        <v>14</v>
      </c>
      <c r="H397" s="3">
        <v>44824</v>
      </c>
    </row>
    <row r="398" spans="1:8" ht="30" x14ac:dyDescent="0.25">
      <c r="A398" s="1" t="s">
        <v>4572</v>
      </c>
      <c r="B398" s="1" t="s">
        <v>4110</v>
      </c>
      <c r="C398" s="1" t="s">
        <v>4111</v>
      </c>
      <c r="D398" s="1" t="s">
        <v>11</v>
      </c>
      <c r="E398" s="1" t="s">
        <v>21</v>
      </c>
      <c r="F398" s="2" t="s">
        <v>4573</v>
      </c>
      <c r="G398" s="1" t="s">
        <v>14</v>
      </c>
      <c r="H398" s="3">
        <v>44824</v>
      </c>
    </row>
    <row r="399" spans="1:8" x14ac:dyDescent="0.25">
      <c r="A399" s="1" t="s">
        <v>4943</v>
      </c>
      <c r="B399" s="1" t="s">
        <v>4110</v>
      </c>
      <c r="C399" s="1" t="s">
        <v>4111</v>
      </c>
      <c r="D399" s="1" t="s">
        <v>11</v>
      </c>
      <c r="E399" s="1" t="s">
        <v>127</v>
      </c>
      <c r="F399" s="2" t="s">
        <v>4944</v>
      </c>
      <c r="G399" s="1" t="s">
        <v>14</v>
      </c>
      <c r="H399" s="3">
        <v>44827</v>
      </c>
    </row>
    <row r="400" spans="1:8" ht="30" x14ac:dyDescent="0.25">
      <c r="A400" s="1" t="s">
        <v>4535</v>
      </c>
      <c r="B400" s="1" t="s">
        <v>4110</v>
      </c>
      <c r="C400" s="1" t="s">
        <v>4111</v>
      </c>
      <c r="D400" s="1" t="s">
        <v>11</v>
      </c>
      <c r="E400" s="1" t="s">
        <v>21</v>
      </c>
      <c r="F400" s="2" t="s">
        <v>4536</v>
      </c>
      <c r="G400" s="1" t="s">
        <v>14</v>
      </c>
      <c r="H400" s="3">
        <v>44831</v>
      </c>
    </row>
    <row r="401" spans="1:8" ht="30" x14ac:dyDescent="0.25">
      <c r="A401" s="1" t="s">
        <v>4727</v>
      </c>
      <c r="B401" s="1" t="s">
        <v>4110</v>
      </c>
      <c r="C401" s="1" t="s">
        <v>4111</v>
      </c>
      <c r="D401" s="1" t="s">
        <v>11</v>
      </c>
      <c r="E401" s="1" t="s">
        <v>21</v>
      </c>
      <c r="F401" s="2" t="s">
        <v>4728</v>
      </c>
      <c r="G401" s="1" t="s">
        <v>14</v>
      </c>
      <c r="H401" s="3">
        <v>44832</v>
      </c>
    </row>
    <row r="402" spans="1:8" x14ac:dyDescent="0.25">
      <c r="A402" s="1" t="s">
        <v>4695</v>
      </c>
      <c r="B402" s="1" t="s">
        <v>4110</v>
      </c>
      <c r="C402" s="1" t="s">
        <v>4111</v>
      </c>
      <c r="D402" s="1" t="s">
        <v>11</v>
      </c>
      <c r="E402" s="1" t="s">
        <v>708</v>
      </c>
      <c r="F402" s="2" t="s">
        <v>4696</v>
      </c>
      <c r="G402" s="1" t="s">
        <v>14</v>
      </c>
      <c r="H402" s="3">
        <v>44837</v>
      </c>
    </row>
    <row r="403" spans="1:8" x14ac:dyDescent="0.25">
      <c r="A403" s="1" t="s">
        <v>4631</v>
      </c>
      <c r="B403" s="1" t="s">
        <v>4110</v>
      </c>
      <c r="C403" s="1" t="s">
        <v>4111</v>
      </c>
      <c r="D403" s="1" t="s">
        <v>11</v>
      </c>
      <c r="E403" s="1" t="s">
        <v>39</v>
      </c>
      <c r="F403" s="2" t="s">
        <v>4632</v>
      </c>
      <c r="G403" s="1" t="s">
        <v>14</v>
      </c>
      <c r="H403" s="3">
        <v>44838</v>
      </c>
    </row>
    <row r="404" spans="1:8" x14ac:dyDescent="0.25">
      <c r="A404" s="1" t="s">
        <v>4125</v>
      </c>
      <c r="B404" s="1" t="s">
        <v>4110</v>
      </c>
      <c r="C404" s="1" t="s">
        <v>4111</v>
      </c>
      <c r="D404" s="1" t="s">
        <v>11</v>
      </c>
      <c r="E404" s="1" t="s">
        <v>39</v>
      </c>
      <c r="F404" s="2" t="s">
        <v>4126</v>
      </c>
      <c r="G404" s="1" t="s">
        <v>14</v>
      </c>
      <c r="H404" s="3">
        <v>44838</v>
      </c>
    </row>
    <row r="405" spans="1:8" ht="30" x14ac:dyDescent="0.25">
      <c r="A405" s="1" t="s">
        <v>4981</v>
      </c>
      <c r="B405" s="1" t="s">
        <v>4110</v>
      </c>
      <c r="C405" s="1" t="s">
        <v>4111</v>
      </c>
      <c r="D405" s="1" t="s">
        <v>11</v>
      </c>
      <c r="E405" s="1" t="s">
        <v>36</v>
      </c>
      <c r="F405" s="2" t="s">
        <v>4982</v>
      </c>
      <c r="G405" s="1" t="s">
        <v>14</v>
      </c>
      <c r="H405" s="3">
        <v>44839</v>
      </c>
    </row>
    <row r="406" spans="1:8" ht="30" x14ac:dyDescent="0.25">
      <c r="A406" s="1" t="s">
        <v>5048</v>
      </c>
      <c r="B406" s="1" t="s">
        <v>4110</v>
      </c>
      <c r="C406" s="1" t="s">
        <v>4111</v>
      </c>
      <c r="D406" s="1" t="s">
        <v>11</v>
      </c>
      <c r="E406" s="1" t="s">
        <v>2157</v>
      </c>
      <c r="F406" s="2" t="s">
        <v>5049</v>
      </c>
      <c r="G406" s="1" t="s">
        <v>14</v>
      </c>
      <c r="H406" s="3">
        <v>44841</v>
      </c>
    </row>
    <row r="407" spans="1:8" x14ac:dyDescent="0.25">
      <c r="A407" s="1" t="s">
        <v>5163</v>
      </c>
      <c r="B407" s="1" t="s">
        <v>4110</v>
      </c>
      <c r="C407" s="1" t="s">
        <v>4111</v>
      </c>
      <c r="D407" s="1" t="s">
        <v>11</v>
      </c>
      <c r="E407" s="1" t="s">
        <v>347</v>
      </c>
      <c r="F407" s="2" t="s">
        <v>5164</v>
      </c>
      <c r="G407" s="1" t="s">
        <v>14</v>
      </c>
      <c r="H407" s="3">
        <v>44841</v>
      </c>
    </row>
    <row r="408" spans="1:8" x14ac:dyDescent="0.25">
      <c r="A408" s="1" t="s">
        <v>5139</v>
      </c>
      <c r="B408" s="1" t="s">
        <v>4110</v>
      </c>
      <c r="C408" s="1" t="s">
        <v>4111</v>
      </c>
      <c r="D408" s="1" t="s">
        <v>11</v>
      </c>
      <c r="E408" s="1" t="s">
        <v>12</v>
      </c>
      <c r="F408" s="2" t="s">
        <v>5140</v>
      </c>
      <c r="G408" s="1" t="s">
        <v>14</v>
      </c>
      <c r="H408" s="3">
        <v>44844</v>
      </c>
    </row>
    <row r="409" spans="1:8" ht="30" x14ac:dyDescent="0.25">
      <c r="A409" s="1" t="s">
        <v>4197</v>
      </c>
      <c r="B409" s="1" t="s">
        <v>4110</v>
      </c>
      <c r="C409" s="1" t="s">
        <v>4111</v>
      </c>
      <c r="D409" s="1" t="s">
        <v>11</v>
      </c>
      <c r="E409" s="1" t="s">
        <v>12</v>
      </c>
      <c r="F409" s="2" t="s">
        <v>1291</v>
      </c>
      <c r="G409" s="1" t="s">
        <v>14</v>
      </c>
      <c r="H409" s="3">
        <v>44846</v>
      </c>
    </row>
    <row r="410" spans="1:8" ht="30" x14ac:dyDescent="0.25">
      <c r="A410" s="1" t="s">
        <v>4267</v>
      </c>
      <c r="B410" s="1" t="s">
        <v>4110</v>
      </c>
      <c r="C410" s="1" t="s">
        <v>4111</v>
      </c>
      <c r="D410" s="1" t="s">
        <v>11</v>
      </c>
      <c r="E410" s="1" t="s">
        <v>545</v>
      </c>
      <c r="F410" s="2" t="s">
        <v>4268</v>
      </c>
      <c r="G410" s="1" t="s">
        <v>14</v>
      </c>
      <c r="H410" s="3">
        <v>44846</v>
      </c>
    </row>
    <row r="411" spans="1:8" ht="30" x14ac:dyDescent="0.25">
      <c r="A411" s="1" t="s">
        <v>4785</v>
      </c>
      <c r="B411" s="1" t="s">
        <v>4110</v>
      </c>
      <c r="C411" s="1" t="s">
        <v>4111</v>
      </c>
      <c r="D411" s="1" t="s">
        <v>11</v>
      </c>
      <c r="E411" s="1" t="s">
        <v>21</v>
      </c>
      <c r="F411" s="2" t="s">
        <v>4786</v>
      </c>
      <c r="G411" s="1" t="s">
        <v>14</v>
      </c>
      <c r="H411" s="3">
        <v>44846</v>
      </c>
    </row>
    <row r="412" spans="1:8" ht="30" x14ac:dyDescent="0.25">
      <c r="A412" s="1" t="s">
        <v>4180</v>
      </c>
      <c r="B412" s="1" t="s">
        <v>4110</v>
      </c>
      <c r="C412" s="1" t="s">
        <v>4111</v>
      </c>
      <c r="D412" s="1" t="s">
        <v>11</v>
      </c>
      <c r="E412" s="1" t="s">
        <v>21</v>
      </c>
      <c r="F412" s="2" t="s">
        <v>4181</v>
      </c>
      <c r="G412" s="1" t="s">
        <v>14</v>
      </c>
      <c r="H412" s="3">
        <v>44846</v>
      </c>
    </row>
    <row r="413" spans="1:8" ht="30" x14ac:dyDescent="0.25">
      <c r="A413" s="1" t="s">
        <v>5007</v>
      </c>
      <c r="B413" s="1" t="s">
        <v>4110</v>
      </c>
      <c r="C413" s="1" t="s">
        <v>4111</v>
      </c>
      <c r="D413" s="1" t="s">
        <v>11</v>
      </c>
      <c r="E413" s="1" t="s">
        <v>21</v>
      </c>
      <c r="F413" s="2" t="s">
        <v>5008</v>
      </c>
      <c r="G413" s="1" t="s">
        <v>14</v>
      </c>
      <c r="H413" s="3">
        <v>44846</v>
      </c>
    </row>
    <row r="414" spans="1:8" ht="30" x14ac:dyDescent="0.25">
      <c r="A414" s="1" t="s">
        <v>4285</v>
      </c>
      <c r="B414" s="1" t="s">
        <v>4110</v>
      </c>
      <c r="C414" s="1" t="s">
        <v>4111</v>
      </c>
      <c r="D414" s="1" t="s">
        <v>11</v>
      </c>
      <c r="E414" s="1" t="s">
        <v>21</v>
      </c>
      <c r="F414" s="2" t="s">
        <v>4286</v>
      </c>
      <c r="G414" s="1" t="s">
        <v>14</v>
      </c>
      <c r="H414" s="3">
        <v>44846</v>
      </c>
    </row>
    <row r="415" spans="1:8" ht="30" x14ac:dyDescent="0.25">
      <c r="A415" s="1" t="s">
        <v>4249</v>
      </c>
      <c r="B415" s="1" t="s">
        <v>4110</v>
      </c>
      <c r="C415" s="1" t="s">
        <v>4111</v>
      </c>
      <c r="D415" s="1" t="s">
        <v>11</v>
      </c>
      <c r="E415" s="1" t="s">
        <v>21</v>
      </c>
      <c r="F415" s="2" t="s">
        <v>4250</v>
      </c>
      <c r="G415" s="1" t="s">
        <v>14</v>
      </c>
      <c r="H415" s="3">
        <v>44846</v>
      </c>
    </row>
    <row r="416" spans="1:8" ht="30" x14ac:dyDescent="0.25">
      <c r="A416" s="1" t="s">
        <v>4778</v>
      </c>
      <c r="B416" s="1" t="s">
        <v>4110</v>
      </c>
      <c r="C416" s="1" t="s">
        <v>4111</v>
      </c>
      <c r="D416" s="1" t="s">
        <v>11</v>
      </c>
      <c r="E416" s="1" t="s">
        <v>21</v>
      </c>
      <c r="F416" s="2" t="s">
        <v>4779</v>
      </c>
      <c r="G416" s="1" t="s">
        <v>14</v>
      </c>
      <c r="H416" s="3">
        <v>44847</v>
      </c>
    </row>
    <row r="417" spans="1:8" ht="30" x14ac:dyDescent="0.25">
      <c r="A417" s="1" t="s">
        <v>4733</v>
      </c>
      <c r="B417" s="1" t="s">
        <v>4110</v>
      </c>
      <c r="C417" s="1" t="s">
        <v>4111</v>
      </c>
      <c r="D417" s="1" t="s">
        <v>11</v>
      </c>
      <c r="E417" s="1" t="s">
        <v>21</v>
      </c>
      <c r="F417" s="2" t="s">
        <v>4734</v>
      </c>
      <c r="G417" s="1" t="s">
        <v>14</v>
      </c>
      <c r="H417" s="3">
        <v>44847</v>
      </c>
    </row>
    <row r="418" spans="1:8" ht="30" x14ac:dyDescent="0.25">
      <c r="A418" s="1" t="s">
        <v>5056</v>
      </c>
      <c r="B418" s="1" t="s">
        <v>4110</v>
      </c>
      <c r="C418" s="1" t="s">
        <v>4111</v>
      </c>
      <c r="D418" s="1" t="s">
        <v>11</v>
      </c>
      <c r="E418" s="1" t="s">
        <v>21</v>
      </c>
      <c r="F418" s="2" t="s">
        <v>5057</v>
      </c>
      <c r="G418" s="1" t="s">
        <v>14</v>
      </c>
      <c r="H418" s="3">
        <v>44847</v>
      </c>
    </row>
    <row r="419" spans="1:8" ht="30" x14ac:dyDescent="0.25">
      <c r="A419" s="1" t="s">
        <v>4689</v>
      </c>
      <c r="B419" s="1" t="s">
        <v>4110</v>
      </c>
      <c r="C419" s="1" t="s">
        <v>4111</v>
      </c>
      <c r="D419" s="1" t="s">
        <v>11</v>
      </c>
      <c r="E419" s="1" t="s">
        <v>21</v>
      </c>
      <c r="F419" s="2" t="s">
        <v>4690</v>
      </c>
      <c r="G419" s="1" t="s">
        <v>14</v>
      </c>
      <c r="H419" s="3">
        <v>44847</v>
      </c>
    </row>
    <row r="420" spans="1:8" ht="30" x14ac:dyDescent="0.25">
      <c r="A420" s="1" t="s">
        <v>4154</v>
      </c>
      <c r="B420" s="1" t="s">
        <v>4110</v>
      </c>
      <c r="C420" s="1" t="s">
        <v>4111</v>
      </c>
      <c r="D420" s="1" t="s">
        <v>11</v>
      </c>
      <c r="E420" s="1" t="s">
        <v>21</v>
      </c>
      <c r="F420" s="2" t="s">
        <v>4155</v>
      </c>
      <c r="G420" s="1" t="s">
        <v>14</v>
      </c>
      <c r="H420" s="3">
        <v>44847</v>
      </c>
    </row>
    <row r="421" spans="1:8" ht="30" x14ac:dyDescent="0.25">
      <c r="A421" s="1" t="s">
        <v>4170</v>
      </c>
      <c r="B421" s="1" t="s">
        <v>4110</v>
      </c>
      <c r="C421" s="1" t="s">
        <v>4111</v>
      </c>
      <c r="D421" s="1" t="s">
        <v>11</v>
      </c>
      <c r="E421" s="1" t="s">
        <v>21</v>
      </c>
      <c r="F421" s="2" t="s">
        <v>4171</v>
      </c>
      <c r="G421" s="1" t="s">
        <v>14</v>
      </c>
      <c r="H421" s="3">
        <v>44847</v>
      </c>
    </row>
    <row r="422" spans="1:8" x14ac:dyDescent="0.25">
      <c r="A422" s="1" t="s">
        <v>4449</v>
      </c>
      <c r="B422" s="1" t="s">
        <v>4110</v>
      </c>
      <c r="C422" s="1" t="s">
        <v>4111</v>
      </c>
      <c r="D422" s="1" t="s">
        <v>11</v>
      </c>
      <c r="E422" s="1" t="s">
        <v>271</v>
      </c>
      <c r="F422" s="2" t="s">
        <v>4450</v>
      </c>
      <c r="G422" s="1" t="s">
        <v>14</v>
      </c>
      <c r="H422" s="3">
        <v>44847</v>
      </c>
    </row>
    <row r="423" spans="1:8" ht="30" x14ac:dyDescent="0.25">
      <c r="A423" s="1" t="s">
        <v>4374</v>
      </c>
      <c r="B423" s="1" t="s">
        <v>4110</v>
      </c>
      <c r="C423" s="1" t="s">
        <v>4111</v>
      </c>
      <c r="D423" s="1" t="s">
        <v>11</v>
      </c>
      <c r="E423" s="1" t="s">
        <v>21</v>
      </c>
      <c r="F423" s="2" t="s">
        <v>4375</v>
      </c>
      <c r="G423" s="1" t="s">
        <v>14</v>
      </c>
      <c r="H423" s="3">
        <v>44847</v>
      </c>
    </row>
    <row r="424" spans="1:8" ht="30" x14ac:dyDescent="0.25">
      <c r="A424" s="1" t="s">
        <v>4771</v>
      </c>
      <c r="B424" s="1" t="s">
        <v>4110</v>
      </c>
      <c r="C424" s="1" t="s">
        <v>4111</v>
      </c>
      <c r="D424" s="1" t="s">
        <v>11</v>
      </c>
      <c r="E424" s="1" t="s">
        <v>21</v>
      </c>
      <c r="F424" s="2" t="s">
        <v>4772</v>
      </c>
      <c r="G424" s="1" t="s">
        <v>14</v>
      </c>
      <c r="H424" s="3">
        <v>44847</v>
      </c>
    </row>
    <row r="425" spans="1:8" ht="30" x14ac:dyDescent="0.25">
      <c r="A425" s="1" t="s">
        <v>4354</v>
      </c>
      <c r="B425" s="1" t="s">
        <v>4110</v>
      </c>
      <c r="C425" s="1" t="s">
        <v>4111</v>
      </c>
      <c r="D425" s="1" t="s">
        <v>11</v>
      </c>
      <c r="E425" s="1" t="s">
        <v>21</v>
      </c>
      <c r="F425" s="2" t="s">
        <v>4355</v>
      </c>
      <c r="G425" s="1" t="s">
        <v>14</v>
      </c>
      <c r="H425" s="3">
        <v>44847</v>
      </c>
    </row>
    <row r="426" spans="1:8" ht="30" x14ac:dyDescent="0.25">
      <c r="A426" s="1" t="s">
        <v>5079</v>
      </c>
      <c r="B426" s="1" t="s">
        <v>4110</v>
      </c>
      <c r="C426" s="1" t="s">
        <v>4111</v>
      </c>
      <c r="D426" s="1" t="s">
        <v>11</v>
      </c>
      <c r="E426" s="1" t="s">
        <v>21</v>
      </c>
      <c r="F426" s="2" t="s">
        <v>5080</v>
      </c>
      <c r="G426" s="1" t="s">
        <v>14</v>
      </c>
      <c r="H426" s="3">
        <v>44847</v>
      </c>
    </row>
    <row r="427" spans="1:8" ht="30" x14ac:dyDescent="0.25">
      <c r="A427" s="1" t="s">
        <v>4386</v>
      </c>
      <c r="B427" s="1" t="s">
        <v>4110</v>
      </c>
      <c r="C427" s="1" t="s">
        <v>4111</v>
      </c>
      <c r="D427" s="1" t="s">
        <v>11</v>
      </c>
      <c r="E427" s="1" t="s">
        <v>21</v>
      </c>
      <c r="F427" s="2" t="s">
        <v>4387</v>
      </c>
      <c r="G427" s="1" t="s">
        <v>14</v>
      </c>
      <c r="H427" s="3">
        <v>44846</v>
      </c>
    </row>
    <row r="428" spans="1:8" ht="30" x14ac:dyDescent="0.25">
      <c r="A428" s="1" t="s">
        <v>4174</v>
      </c>
      <c r="B428" s="1" t="s">
        <v>4110</v>
      </c>
      <c r="C428" s="1" t="s">
        <v>4111</v>
      </c>
      <c r="D428" s="1" t="s">
        <v>11</v>
      </c>
      <c r="E428" s="1" t="s">
        <v>21</v>
      </c>
      <c r="F428" s="2" t="s">
        <v>4175</v>
      </c>
      <c r="G428" s="1" t="s">
        <v>14</v>
      </c>
      <c r="H428" s="3">
        <v>44847</v>
      </c>
    </row>
    <row r="429" spans="1:8" ht="30" x14ac:dyDescent="0.25">
      <c r="A429" s="1" t="s">
        <v>4412</v>
      </c>
      <c r="B429" s="1" t="s">
        <v>4110</v>
      </c>
      <c r="C429" s="1" t="s">
        <v>4111</v>
      </c>
      <c r="D429" s="1" t="s">
        <v>11</v>
      </c>
      <c r="E429" s="1" t="s">
        <v>21</v>
      </c>
      <c r="F429" s="2" t="s">
        <v>4413</v>
      </c>
      <c r="G429" s="1" t="s">
        <v>14</v>
      </c>
      <c r="H429" s="3">
        <v>44847</v>
      </c>
    </row>
    <row r="430" spans="1:8" x14ac:dyDescent="0.25">
      <c r="A430" s="1" t="s">
        <v>5015</v>
      </c>
      <c r="B430" s="1" t="s">
        <v>4110</v>
      </c>
      <c r="C430" s="1" t="s">
        <v>4111</v>
      </c>
      <c r="D430" s="1" t="s">
        <v>11</v>
      </c>
      <c r="E430" s="1" t="s">
        <v>708</v>
      </c>
      <c r="F430" s="2" t="s">
        <v>5016</v>
      </c>
      <c r="G430" s="1" t="s">
        <v>14</v>
      </c>
      <c r="H430" s="3">
        <v>44847</v>
      </c>
    </row>
    <row r="431" spans="1:8" ht="30" x14ac:dyDescent="0.25">
      <c r="A431" s="1" t="s">
        <v>5063</v>
      </c>
      <c r="B431" s="1" t="s">
        <v>4110</v>
      </c>
      <c r="C431" s="1" t="s">
        <v>4111</v>
      </c>
      <c r="D431" s="1" t="s">
        <v>11</v>
      </c>
      <c r="E431" s="1" t="s">
        <v>21</v>
      </c>
      <c r="F431" s="2" t="s">
        <v>5064</v>
      </c>
      <c r="G431" s="1" t="s">
        <v>14</v>
      </c>
      <c r="H431" s="3">
        <v>44847</v>
      </c>
    </row>
    <row r="432" spans="1:8" ht="30" x14ac:dyDescent="0.25">
      <c r="A432" s="1" t="s">
        <v>4417</v>
      </c>
      <c r="B432" s="1" t="s">
        <v>4110</v>
      </c>
      <c r="C432" s="1" t="s">
        <v>4111</v>
      </c>
      <c r="D432" s="1" t="s">
        <v>11</v>
      </c>
      <c r="E432" s="1" t="s">
        <v>21</v>
      </c>
      <c r="F432" s="2" t="s">
        <v>4418</v>
      </c>
      <c r="G432" s="1" t="s">
        <v>14</v>
      </c>
      <c r="H432" s="3">
        <v>44847</v>
      </c>
    </row>
    <row r="433" spans="1:8" ht="30" x14ac:dyDescent="0.25">
      <c r="A433" s="1" t="s">
        <v>4526</v>
      </c>
      <c r="B433" s="1" t="s">
        <v>4110</v>
      </c>
      <c r="C433" s="1" t="s">
        <v>4111</v>
      </c>
      <c r="D433" s="1" t="s">
        <v>11</v>
      </c>
      <c r="E433" s="1" t="s">
        <v>21</v>
      </c>
      <c r="F433" s="2" t="s">
        <v>4527</v>
      </c>
      <c r="G433" s="1" t="s">
        <v>14</v>
      </c>
      <c r="H433" s="3">
        <v>44847</v>
      </c>
    </row>
    <row r="434" spans="1:8" ht="30" x14ac:dyDescent="0.25">
      <c r="A434" s="1" t="s">
        <v>4220</v>
      </c>
      <c r="B434" s="1" t="s">
        <v>4110</v>
      </c>
      <c r="C434" s="1" t="s">
        <v>4111</v>
      </c>
      <c r="D434" s="1" t="s">
        <v>11</v>
      </c>
      <c r="E434" s="1" t="s">
        <v>21</v>
      </c>
      <c r="F434" s="2" t="s">
        <v>4221</v>
      </c>
      <c r="G434" s="1" t="s">
        <v>14</v>
      </c>
      <c r="H434" s="3">
        <v>44847</v>
      </c>
    </row>
    <row r="435" spans="1:8" ht="30" x14ac:dyDescent="0.25">
      <c r="A435" s="1" t="s">
        <v>4683</v>
      </c>
      <c r="B435" s="1" t="s">
        <v>4110</v>
      </c>
      <c r="C435" s="1" t="s">
        <v>4111</v>
      </c>
      <c r="D435" s="1" t="s">
        <v>11</v>
      </c>
      <c r="E435" s="1" t="s">
        <v>21</v>
      </c>
      <c r="F435" s="2" t="s">
        <v>4684</v>
      </c>
      <c r="G435" s="1" t="s">
        <v>14</v>
      </c>
      <c r="H435" s="3">
        <v>44847</v>
      </c>
    </row>
    <row r="436" spans="1:8" ht="30" x14ac:dyDescent="0.25">
      <c r="A436" s="1" t="s">
        <v>4857</v>
      </c>
      <c r="B436" s="1" t="s">
        <v>4110</v>
      </c>
      <c r="C436" s="1" t="s">
        <v>4111</v>
      </c>
      <c r="D436" s="1" t="s">
        <v>11</v>
      </c>
      <c r="E436" s="1" t="s">
        <v>21</v>
      </c>
      <c r="F436" s="2" t="s">
        <v>4858</v>
      </c>
      <c r="G436" s="1" t="s">
        <v>14</v>
      </c>
      <c r="H436" s="3">
        <v>44847</v>
      </c>
    </row>
    <row r="437" spans="1:8" ht="30" x14ac:dyDescent="0.25">
      <c r="A437" s="1" t="s">
        <v>4345</v>
      </c>
      <c r="B437" s="1" t="s">
        <v>4110</v>
      </c>
      <c r="C437" s="1" t="s">
        <v>4111</v>
      </c>
      <c r="D437" s="1" t="s">
        <v>11</v>
      </c>
      <c r="E437" s="1" t="s">
        <v>21</v>
      </c>
      <c r="F437" s="2" t="s">
        <v>4346</v>
      </c>
      <c r="G437" s="1" t="s">
        <v>14</v>
      </c>
      <c r="H437" s="3">
        <v>44847</v>
      </c>
    </row>
    <row r="438" spans="1:8" ht="30" x14ac:dyDescent="0.25">
      <c r="A438" s="1" t="s">
        <v>4767</v>
      </c>
      <c r="B438" s="1" t="s">
        <v>4110</v>
      </c>
      <c r="C438" s="1" t="s">
        <v>4111</v>
      </c>
      <c r="D438" s="1" t="s">
        <v>11</v>
      </c>
      <c r="E438" s="1" t="s">
        <v>21</v>
      </c>
      <c r="F438" s="2" t="s">
        <v>4768</v>
      </c>
      <c r="G438" s="1" t="s">
        <v>14</v>
      </c>
      <c r="H438" s="3">
        <v>44847</v>
      </c>
    </row>
    <row r="439" spans="1:8" x14ac:dyDescent="0.25">
      <c r="A439" s="1" t="s">
        <v>4145</v>
      </c>
      <c r="B439" s="1" t="s">
        <v>4110</v>
      </c>
      <c r="C439" s="1" t="s">
        <v>4111</v>
      </c>
      <c r="D439" s="1" t="s">
        <v>11</v>
      </c>
      <c r="E439" s="1" t="s">
        <v>328</v>
      </c>
      <c r="F439" s="2" t="s">
        <v>4146</v>
      </c>
      <c r="G439" s="1" t="s">
        <v>14</v>
      </c>
      <c r="H439" s="3">
        <v>44848</v>
      </c>
    </row>
    <row r="440" spans="1:8" ht="30" x14ac:dyDescent="0.25">
      <c r="A440" s="1" t="s">
        <v>4597</v>
      </c>
      <c r="B440" s="1" t="s">
        <v>4110</v>
      </c>
      <c r="C440" s="1" t="s">
        <v>4111</v>
      </c>
      <c r="D440" s="1" t="s">
        <v>11</v>
      </c>
      <c r="E440" s="1" t="s">
        <v>36</v>
      </c>
      <c r="F440" s="2" t="s">
        <v>4598</v>
      </c>
      <c r="G440" s="1" t="s">
        <v>14</v>
      </c>
      <c r="H440" s="3">
        <v>44851</v>
      </c>
    </row>
    <row r="441" spans="1:8" ht="30" x14ac:dyDescent="0.25">
      <c r="A441" s="1" t="s">
        <v>4970</v>
      </c>
      <c r="B441" s="1" t="s">
        <v>4110</v>
      </c>
      <c r="C441" s="1" t="s">
        <v>4111</v>
      </c>
      <c r="D441" s="1" t="s">
        <v>11</v>
      </c>
      <c r="E441" s="1" t="s">
        <v>21</v>
      </c>
      <c r="F441" s="2" t="s">
        <v>4971</v>
      </c>
      <c r="G441" s="1" t="s">
        <v>14</v>
      </c>
      <c r="H441" s="3">
        <v>44851</v>
      </c>
    </row>
    <row r="442" spans="1:8" ht="30" x14ac:dyDescent="0.25">
      <c r="A442" s="1" t="s">
        <v>4395</v>
      </c>
      <c r="B442" s="1" t="s">
        <v>4110</v>
      </c>
      <c r="C442" s="1" t="s">
        <v>4111</v>
      </c>
      <c r="D442" s="1" t="s">
        <v>11</v>
      </c>
      <c r="E442" s="1" t="s">
        <v>21</v>
      </c>
      <c r="F442" s="2" t="s">
        <v>4396</v>
      </c>
      <c r="G442" s="1" t="s">
        <v>14</v>
      </c>
      <c r="H442" s="3">
        <v>44851</v>
      </c>
    </row>
    <row r="443" spans="1:8" ht="30" x14ac:dyDescent="0.25">
      <c r="A443" s="1" t="s">
        <v>4465</v>
      </c>
      <c r="B443" s="1" t="s">
        <v>4110</v>
      </c>
      <c r="C443" s="1" t="s">
        <v>4111</v>
      </c>
      <c r="D443" s="1" t="s">
        <v>11</v>
      </c>
      <c r="E443" s="1" t="s">
        <v>21</v>
      </c>
      <c r="F443" s="2" t="s">
        <v>4466</v>
      </c>
      <c r="G443" s="1" t="s">
        <v>14</v>
      </c>
      <c r="H443" s="3">
        <v>44851</v>
      </c>
    </row>
    <row r="444" spans="1:8" ht="30" x14ac:dyDescent="0.25">
      <c r="A444" s="1" t="s">
        <v>4226</v>
      </c>
      <c r="B444" s="1" t="s">
        <v>4110</v>
      </c>
      <c r="C444" s="1" t="s">
        <v>4111</v>
      </c>
      <c r="D444" s="1" t="s">
        <v>11</v>
      </c>
      <c r="E444" s="1" t="s">
        <v>21</v>
      </c>
      <c r="F444" s="2" t="s">
        <v>4227</v>
      </c>
      <c r="G444" s="1" t="s">
        <v>14</v>
      </c>
      <c r="H444" s="3">
        <v>44851</v>
      </c>
    </row>
    <row r="445" spans="1:8" ht="30" x14ac:dyDescent="0.25">
      <c r="A445" s="1" t="s">
        <v>5050</v>
      </c>
      <c r="B445" s="1" t="s">
        <v>4110</v>
      </c>
      <c r="C445" s="1" t="s">
        <v>4111</v>
      </c>
      <c r="D445" s="1" t="s">
        <v>11</v>
      </c>
      <c r="E445" s="1" t="s">
        <v>12</v>
      </c>
      <c r="F445" s="2" t="s">
        <v>5051</v>
      </c>
      <c r="G445" s="1" t="s">
        <v>14</v>
      </c>
      <c r="H445" s="3">
        <v>44853</v>
      </c>
    </row>
    <row r="446" spans="1:8" x14ac:dyDescent="0.25">
      <c r="A446" s="1" t="s">
        <v>4342</v>
      </c>
      <c r="B446" s="1" t="s">
        <v>4110</v>
      </c>
      <c r="C446" s="1" t="s">
        <v>4111</v>
      </c>
      <c r="D446" s="1" t="s">
        <v>11</v>
      </c>
      <c r="E446" s="1" t="s">
        <v>12</v>
      </c>
      <c r="F446" s="2" t="s">
        <v>587</v>
      </c>
      <c r="G446" s="1" t="s">
        <v>14</v>
      </c>
      <c r="H446" s="3">
        <v>44853</v>
      </c>
    </row>
    <row r="447" spans="1:8" x14ac:dyDescent="0.25">
      <c r="A447" s="1" t="s">
        <v>4206</v>
      </c>
      <c r="B447" s="1" t="s">
        <v>4110</v>
      </c>
      <c r="C447" s="1" t="s">
        <v>4111</v>
      </c>
      <c r="D447" s="1" t="s">
        <v>11</v>
      </c>
      <c r="E447" s="1" t="s">
        <v>12</v>
      </c>
      <c r="F447" s="2" t="s">
        <v>587</v>
      </c>
      <c r="G447" s="1" t="s">
        <v>14</v>
      </c>
      <c r="H447" s="3">
        <v>44853</v>
      </c>
    </row>
    <row r="448" spans="1:8" x14ac:dyDescent="0.25">
      <c r="A448" s="1" t="s">
        <v>4271</v>
      </c>
      <c r="B448" s="1" t="s">
        <v>4110</v>
      </c>
      <c r="C448" s="1" t="s">
        <v>4111</v>
      </c>
      <c r="D448" s="1" t="s">
        <v>11</v>
      </c>
      <c r="E448" s="1" t="s">
        <v>271</v>
      </c>
      <c r="F448" s="2" t="s">
        <v>4272</v>
      </c>
      <c r="G448" s="1" t="s">
        <v>14</v>
      </c>
      <c r="H448" s="3">
        <v>44855</v>
      </c>
    </row>
    <row r="449" spans="1:8" ht="30" x14ac:dyDescent="0.25">
      <c r="A449" s="1" t="s">
        <v>4364</v>
      </c>
      <c r="B449" s="1" t="s">
        <v>4110</v>
      </c>
      <c r="C449" s="1" t="s">
        <v>4111</v>
      </c>
      <c r="D449" s="1" t="s">
        <v>11</v>
      </c>
      <c r="E449" s="1" t="s">
        <v>12</v>
      </c>
      <c r="F449" s="2" t="s">
        <v>206</v>
      </c>
      <c r="G449" s="1" t="s">
        <v>14</v>
      </c>
      <c r="H449" s="3">
        <v>44858</v>
      </c>
    </row>
    <row r="450" spans="1:8" ht="30" x14ac:dyDescent="0.25">
      <c r="A450" s="1" t="s">
        <v>4942</v>
      </c>
      <c r="B450" s="1" t="s">
        <v>4110</v>
      </c>
      <c r="C450" s="1" t="s">
        <v>4111</v>
      </c>
      <c r="D450" s="1" t="s">
        <v>11</v>
      </c>
      <c r="E450" s="1" t="s">
        <v>12</v>
      </c>
      <c r="F450" s="2" t="s">
        <v>206</v>
      </c>
      <c r="G450" s="1" t="s">
        <v>14</v>
      </c>
      <c r="H450" s="3">
        <v>44858</v>
      </c>
    </row>
    <row r="451" spans="1:8" ht="30" x14ac:dyDescent="0.25">
      <c r="A451" s="1" t="s">
        <v>5121</v>
      </c>
      <c r="B451" s="1" t="s">
        <v>4110</v>
      </c>
      <c r="C451" s="1" t="s">
        <v>4111</v>
      </c>
      <c r="D451" s="1" t="s">
        <v>11</v>
      </c>
      <c r="E451" s="1" t="s">
        <v>21</v>
      </c>
      <c r="F451" s="2" t="s">
        <v>5122</v>
      </c>
      <c r="G451" s="1" t="s">
        <v>14</v>
      </c>
      <c r="H451" s="3">
        <v>44858</v>
      </c>
    </row>
    <row r="452" spans="1:8" ht="30" x14ac:dyDescent="0.25">
      <c r="A452" s="1" t="s">
        <v>4512</v>
      </c>
      <c r="B452" s="1" t="s">
        <v>4110</v>
      </c>
      <c r="C452" s="1" t="s">
        <v>4111</v>
      </c>
      <c r="D452" s="1" t="s">
        <v>11</v>
      </c>
      <c r="E452" s="1" t="s">
        <v>21</v>
      </c>
      <c r="F452" s="2" t="s">
        <v>4513</v>
      </c>
      <c r="G452" s="1" t="s">
        <v>14</v>
      </c>
      <c r="H452" s="3">
        <v>44858</v>
      </c>
    </row>
    <row r="453" spans="1:8" ht="30" x14ac:dyDescent="0.25">
      <c r="A453" s="1" t="s">
        <v>4636</v>
      </c>
      <c r="B453" s="1" t="s">
        <v>4110</v>
      </c>
      <c r="C453" s="1" t="s">
        <v>4111</v>
      </c>
      <c r="D453" s="1" t="s">
        <v>11</v>
      </c>
      <c r="E453" s="1" t="s">
        <v>21</v>
      </c>
      <c r="F453" s="2" t="s">
        <v>4637</v>
      </c>
      <c r="G453" s="1" t="s">
        <v>14</v>
      </c>
      <c r="H453" s="3">
        <v>44859</v>
      </c>
    </row>
    <row r="454" spans="1:8" ht="30" x14ac:dyDescent="0.25">
      <c r="A454" s="1" t="s">
        <v>4414</v>
      </c>
      <c r="B454" s="1" t="s">
        <v>4110</v>
      </c>
      <c r="C454" s="1" t="s">
        <v>4111</v>
      </c>
      <c r="D454" s="1" t="s">
        <v>11</v>
      </c>
      <c r="E454" s="1" t="s">
        <v>21</v>
      </c>
      <c r="F454" s="2" t="s">
        <v>4415</v>
      </c>
      <c r="G454" s="1" t="s">
        <v>14</v>
      </c>
      <c r="H454" s="3">
        <v>44859</v>
      </c>
    </row>
    <row r="455" spans="1:8" x14ac:dyDescent="0.25">
      <c r="A455" s="1" t="s">
        <v>4139</v>
      </c>
      <c r="B455" s="1" t="s">
        <v>4110</v>
      </c>
      <c r="C455" s="1" t="s">
        <v>4111</v>
      </c>
      <c r="D455" s="1" t="s">
        <v>11</v>
      </c>
      <c r="E455" s="1" t="s">
        <v>12</v>
      </c>
      <c r="F455" s="2" t="s">
        <v>465</v>
      </c>
      <c r="G455" s="1" t="s">
        <v>14</v>
      </c>
      <c r="H455" s="3">
        <v>44861</v>
      </c>
    </row>
    <row r="456" spans="1:8" x14ac:dyDescent="0.25">
      <c r="A456" s="1" t="s">
        <v>4989</v>
      </c>
      <c r="B456" s="1" t="s">
        <v>4110</v>
      </c>
      <c r="C456" s="1" t="s">
        <v>4111</v>
      </c>
      <c r="D456" s="1" t="s">
        <v>11</v>
      </c>
      <c r="E456" s="1" t="s">
        <v>12</v>
      </c>
      <c r="F456" s="2" t="s">
        <v>465</v>
      </c>
      <c r="G456" s="1" t="s">
        <v>14</v>
      </c>
      <c r="H456" s="3">
        <v>44861</v>
      </c>
    </row>
    <row r="457" spans="1:8" x14ac:dyDescent="0.25">
      <c r="A457" s="1" t="s">
        <v>4259</v>
      </c>
      <c r="B457" s="1" t="s">
        <v>4110</v>
      </c>
      <c r="C457" s="1" t="s">
        <v>4111</v>
      </c>
      <c r="D457" s="1" t="s">
        <v>11</v>
      </c>
      <c r="E457" s="1" t="s">
        <v>64</v>
      </c>
      <c r="F457" s="2" t="s">
        <v>4260</v>
      </c>
      <c r="G457" s="1" t="s">
        <v>14</v>
      </c>
      <c r="H457" s="3">
        <v>44861</v>
      </c>
    </row>
    <row r="458" spans="1:8" ht="30" x14ac:dyDescent="0.25">
      <c r="A458" s="1" t="s">
        <v>4486</v>
      </c>
      <c r="B458" s="1" t="s">
        <v>4110</v>
      </c>
      <c r="C458" s="1" t="s">
        <v>4111</v>
      </c>
      <c r="D458" s="1" t="s">
        <v>11</v>
      </c>
      <c r="E458" s="1" t="s">
        <v>12</v>
      </c>
      <c r="F458" s="2" t="s">
        <v>4487</v>
      </c>
      <c r="G458" s="1" t="s">
        <v>14</v>
      </c>
      <c r="H458" s="3">
        <v>44862</v>
      </c>
    </row>
    <row r="459" spans="1:8" ht="30" x14ac:dyDescent="0.25">
      <c r="A459" s="1" t="s">
        <v>4709</v>
      </c>
      <c r="B459" s="1" t="s">
        <v>4110</v>
      </c>
      <c r="C459" s="1" t="s">
        <v>4111</v>
      </c>
      <c r="D459" s="1" t="s">
        <v>11</v>
      </c>
      <c r="E459" s="1" t="s">
        <v>12</v>
      </c>
      <c r="F459" s="2" t="s">
        <v>149</v>
      </c>
      <c r="G459" s="1" t="s">
        <v>14</v>
      </c>
      <c r="H459" s="3">
        <v>44862</v>
      </c>
    </row>
    <row r="460" spans="1:8" ht="30" x14ac:dyDescent="0.25">
      <c r="A460" s="1" t="s">
        <v>5002</v>
      </c>
      <c r="B460" s="1" t="s">
        <v>4110</v>
      </c>
      <c r="C460" s="1" t="s">
        <v>4111</v>
      </c>
      <c r="D460" s="1" t="s">
        <v>11</v>
      </c>
      <c r="E460" s="1" t="s">
        <v>21</v>
      </c>
      <c r="F460" s="2" t="s">
        <v>5003</v>
      </c>
      <c r="G460" s="1" t="s">
        <v>14</v>
      </c>
      <c r="H460" s="3">
        <v>44862</v>
      </c>
    </row>
    <row r="461" spans="1:8" x14ac:dyDescent="0.25">
      <c r="A461" s="1" t="s">
        <v>4187</v>
      </c>
      <c r="B461" s="1" t="s">
        <v>4110</v>
      </c>
      <c r="C461" s="1" t="s">
        <v>4111</v>
      </c>
      <c r="D461" s="1" t="s">
        <v>11</v>
      </c>
      <c r="E461" s="1" t="s">
        <v>1347</v>
      </c>
      <c r="F461" s="2" t="s">
        <v>4188</v>
      </c>
      <c r="G461" s="1" t="s">
        <v>14</v>
      </c>
      <c r="H461" s="3">
        <v>44863</v>
      </c>
    </row>
    <row r="462" spans="1:8" x14ac:dyDescent="0.25">
      <c r="A462" s="1" t="s">
        <v>4829</v>
      </c>
      <c r="B462" s="1" t="s">
        <v>4110</v>
      </c>
      <c r="C462" s="1" t="s">
        <v>4111</v>
      </c>
      <c r="D462" s="1" t="s">
        <v>11</v>
      </c>
      <c r="E462" s="1" t="s">
        <v>12</v>
      </c>
      <c r="F462" s="2" t="s">
        <v>4830</v>
      </c>
      <c r="G462" s="1" t="s">
        <v>14</v>
      </c>
      <c r="H462" s="3">
        <v>44864</v>
      </c>
    </row>
    <row r="463" spans="1:8" ht="30" x14ac:dyDescent="0.25">
      <c r="A463" s="1" t="s">
        <v>4731</v>
      </c>
      <c r="B463" s="1" t="s">
        <v>4110</v>
      </c>
      <c r="C463" s="1" t="s">
        <v>4111</v>
      </c>
      <c r="D463" s="1" t="s">
        <v>11</v>
      </c>
      <c r="E463" s="1" t="s">
        <v>21</v>
      </c>
      <c r="F463" s="2" t="s">
        <v>4732</v>
      </c>
      <c r="G463" s="1" t="s">
        <v>14</v>
      </c>
      <c r="H463" s="3">
        <v>44865</v>
      </c>
    </row>
    <row r="464" spans="1:8" ht="30" x14ac:dyDescent="0.25">
      <c r="A464" s="1" t="s">
        <v>4283</v>
      </c>
      <c r="B464" s="1" t="s">
        <v>4110</v>
      </c>
      <c r="C464" s="1" t="s">
        <v>4111</v>
      </c>
      <c r="D464" s="1" t="s">
        <v>11</v>
      </c>
      <c r="E464" s="1" t="s">
        <v>24</v>
      </c>
      <c r="F464" s="2" t="s">
        <v>4284</v>
      </c>
      <c r="G464" s="1" t="s">
        <v>14</v>
      </c>
      <c r="H464" s="3">
        <v>44866</v>
      </c>
    </row>
    <row r="465" spans="1:8" ht="30" x14ac:dyDescent="0.25">
      <c r="A465" s="1" t="s">
        <v>4372</v>
      </c>
      <c r="B465" s="1" t="s">
        <v>4110</v>
      </c>
      <c r="C465" s="1" t="s">
        <v>4111</v>
      </c>
      <c r="D465" s="1" t="s">
        <v>11</v>
      </c>
      <c r="E465" s="1" t="s">
        <v>21</v>
      </c>
      <c r="F465" s="2" t="s">
        <v>4373</v>
      </c>
      <c r="G465" s="1" t="s">
        <v>14</v>
      </c>
      <c r="H465" s="3">
        <v>44866</v>
      </c>
    </row>
    <row r="466" spans="1:8" ht="30" x14ac:dyDescent="0.25">
      <c r="A466" s="1" t="s">
        <v>5111</v>
      </c>
      <c r="B466" s="1" t="s">
        <v>4110</v>
      </c>
      <c r="C466" s="1" t="s">
        <v>4111</v>
      </c>
      <c r="D466" s="1" t="s">
        <v>11</v>
      </c>
      <c r="E466" s="1" t="s">
        <v>12</v>
      </c>
      <c r="F466" s="2" t="s">
        <v>410</v>
      </c>
      <c r="G466" s="1" t="s">
        <v>14</v>
      </c>
      <c r="H466" s="3">
        <v>44867</v>
      </c>
    </row>
    <row r="467" spans="1:8" ht="30" x14ac:dyDescent="0.25">
      <c r="A467" s="1" t="s">
        <v>4330</v>
      </c>
      <c r="B467" s="1" t="s">
        <v>4110</v>
      </c>
      <c r="C467" s="1" t="s">
        <v>4111</v>
      </c>
      <c r="D467" s="1" t="s">
        <v>11</v>
      </c>
      <c r="E467" s="1" t="s">
        <v>12</v>
      </c>
      <c r="F467" s="2" t="s">
        <v>410</v>
      </c>
      <c r="G467" s="1" t="s">
        <v>14</v>
      </c>
      <c r="H467" s="3">
        <v>44867</v>
      </c>
    </row>
    <row r="468" spans="1:8" ht="30" x14ac:dyDescent="0.25">
      <c r="A468" s="1" t="s">
        <v>4239</v>
      </c>
      <c r="B468" s="1" t="s">
        <v>4110</v>
      </c>
      <c r="C468" s="1" t="s">
        <v>4111</v>
      </c>
      <c r="D468" s="1" t="s">
        <v>11</v>
      </c>
      <c r="E468" s="1" t="s">
        <v>12</v>
      </c>
      <c r="F468" s="2" t="s">
        <v>4240</v>
      </c>
      <c r="G468" s="1" t="s">
        <v>14</v>
      </c>
      <c r="H468" s="3">
        <v>44867</v>
      </c>
    </row>
    <row r="469" spans="1:8" x14ac:dyDescent="0.25">
      <c r="A469" s="1" t="s">
        <v>4687</v>
      </c>
      <c r="B469" s="1" t="s">
        <v>4110</v>
      </c>
      <c r="C469" s="1" t="s">
        <v>4111</v>
      </c>
      <c r="D469" s="1" t="s">
        <v>11</v>
      </c>
      <c r="E469" s="1" t="s">
        <v>808</v>
      </c>
      <c r="F469" s="2" t="s">
        <v>4688</v>
      </c>
      <c r="G469" s="1" t="s">
        <v>14</v>
      </c>
      <c r="H469" s="3">
        <v>44867</v>
      </c>
    </row>
    <row r="470" spans="1:8" ht="30" x14ac:dyDescent="0.25">
      <c r="A470" s="1" t="s">
        <v>4298</v>
      </c>
      <c r="B470" s="1" t="s">
        <v>4110</v>
      </c>
      <c r="C470" s="1" t="s">
        <v>4111</v>
      </c>
      <c r="D470" s="1" t="s">
        <v>11</v>
      </c>
      <c r="E470" s="1" t="s">
        <v>21</v>
      </c>
      <c r="F470" s="2" t="s">
        <v>4299</v>
      </c>
      <c r="G470" s="1" t="s">
        <v>14</v>
      </c>
      <c r="H470" s="3">
        <v>44867</v>
      </c>
    </row>
    <row r="471" spans="1:8" ht="30" x14ac:dyDescent="0.25">
      <c r="A471" s="1" t="s">
        <v>4589</v>
      </c>
      <c r="B471" s="1" t="s">
        <v>4110</v>
      </c>
      <c r="C471" s="1" t="s">
        <v>4111</v>
      </c>
      <c r="D471" s="1" t="s">
        <v>11</v>
      </c>
      <c r="E471" s="1" t="s">
        <v>21</v>
      </c>
      <c r="F471" s="2" t="s">
        <v>4590</v>
      </c>
      <c r="G471" s="1" t="s">
        <v>14</v>
      </c>
      <c r="H471" s="3">
        <v>44868</v>
      </c>
    </row>
    <row r="472" spans="1:8" x14ac:dyDescent="0.25">
      <c r="A472" s="1" t="s">
        <v>5127</v>
      </c>
      <c r="B472" s="1" t="s">
        <v>4110</v>
      </c>
      <c r="C472" s="1" t="s">
        <v>4111</v>
      </c>
      <c r="D472" s="1" t="s">
        <v>11</v>
      </c>
      <c r="E472" s="1" t="s">
        <v>64</v>
      </c>
      <c r="F472" s="2" t="s">
        <v>5128</v>
      </c>
      <c r="G472" s="1" t="s">
        <v>14</v>
      </c>
      <c r="H472" s="3">
        <v>44868</v>
      </c>
    </row>
    <row r="473" spans="1:8" x14ac:dyDescent="0.25">
      <c r="A473" s="1" t="s">
        <v>4995</v>
      </c>
      <c r="B473" s="1" t="s">
        <v>4110</v>
      </c>
      <c r="C473" s="1" t="s">
        <v>4111</v>
      </c>
      <c r="D473" s="1" t="s">
        <v>11</v>
      </c>
      <c r="E473" s="1" t="s">
        <v>21</v>
      </c>
      <c r="F473" s="2" t="s">
        <v>4996</v>
      </c>
      <c r="G473" s="1" t="s">
        <v>14</v>
      </c>
      <c r="H473" s="3">
        <v>44868</v>
      </c>
    </row>
    <row r="474" spans="1:8" ht="30" x14ac:dyDescent="0.25">
      <c r="A474" s="1" t="s">
        <v>4606</v>
      </c>
      <c r="B474" s="1" t="s">
        <v>4110</v>
      </c>
      <c r="C474" s="1" t="s">
        <v>4111</v>
      </c>
      <c r="D474" s="1" t="s">
        <v>11</v>
      </c>
      <c r="E474" s="1" t="s">
        <v>21</v>
      </c>
      <c r="F474" s="2" t="s">
        <v>4607</v>
      </c>
      <c r="G474" s="1" t="s">
        <v>14</v>
      </c>
      <c r="H474" s="3">
        <v>44868</v>
      </c>
    </row>
    <row r="475" spans="1:8" x14ac:dyDescent="0.25">
      <c r="A475" s="1" t="s">
        <v>4459</v>
      </c>
      <c r="B475" s="1" t="s">
        <v>4110</v>
      </c>
      <c r="C475" s="1" t="s">
        <v>4111</v>
      </c>
      <c r="D475" s="1" t="s">
        <v>11</v>
      </c>
      <c r="E475" s="1" t="s">
        <v>64</v>
      </c>
      <c r="F475" s="2" t="s">
        <v>4460</v>
      </c>
      <c r="G475" s="1" t="s">
        <v>14</v>
      </c>
      <c r="H475" s="3">
        <v>44869</v>
      </c>
    </row>
    <row r="476" spans="1:8" x14ac:dyDescent="0.25">
      <c r="A476" s="1" t="s">
        <v>5149</v>
      </c>
      <c r="B476" s="1" t="s">
        <v>4110</v>
      </c>
      <c r="C476" s="1" t="s">
        <v>4111</v>
      </c>
      <c r="D476" s="1" t="s">
        <v>11</v>
      </c>
      <c r="E476" s="1" t="s">
        <v>39</v>
      </c>
      <c r="F476" s="2" t="s">
        <v>5150</v>
      </c>
      <c r="G476" s="1" t="s">
        <v>14</v>
      </c>
      <c r="H476" s="3">
        <v>44869</v>
      </c>
    </row>
    <row r="477" spans="1:8" ht="30" x14ac:dyDescent="0.25">
      <c r="A477" s="1" t="s">
        <v>4638</v>
      </c>
      <c r="B477" s="1" t="s">
        <v>4110</v>
      </c>
      <c r="C477" s="1" t="s">
        <v>4111</v>
      </c>
      <c r="D477" s="1" t="s">
        <v>11</v>
      </c>
      <c r="E477" s="1" t="s">
        <v>21</v>
      </c>
      <c r="F477" s="2" t="s">
        <v>4639</v>
      </c>
      <c r="G477" s="1" t="s">
        <v>14</v>
      </c>
      <c r="H477" s="3">
        <v>44869</v>
      </c>
    </row>
    <row r="478" spans="1:8" ht="30" x14ac:dyDescent="0.25">
      <c r="A478" s="1" t="s">
        <v>4691</v>
      </c>
      <c r="B478" s="1" t="s">
        <v>4110</v>
      </c>
      <c r="C478" s="1" t="s">
        <v>4111</v>
      </c>
      <c r="D478" s="1" t="s">
        <v>11</v>
      </c>
      <c r="E478" s="1" t="s">
        <v>21</v>
      </c>
      <c r="F478" s="2" t="s">
        <v>4692</v>
      </c>
      <c r="G478" s="1" t="s">
        <v>14</v>
      </c>
      <c r="H478" s="3">
        <v>44870</v>
      </c>
    </row>
    <row r="479" spans="1:8" ht="30" x14ac:dyDescent="0.25">
      <c r="A479" s="1" t="s">
        <v>4140</v>
      </c>
      <c r="B479" s="1" t="s">
        <v>4110</v>
      </c>
      <c r="C479" s="1" t="s">
        <v>4111</v>
      </c>
      <c r="D479" s="1" t="s">
        <v>11</v>
      </c>
      <c r="E479" s="1" t="s">
        <v>21</v>
      </c>
      <c r="F479" s="2" t="s">
        <v>4141</v>
      </c>
      <c r="G479" s="1" t="s">
        <v>14</v>
      </c>
      <c r="H479" s="3">
        <v>44872</v>
      </c>
    </row>
    <row r="480" spans="1:8" ht="30" x14ac:dyDescent="0.25">
      <c r="A480" s="1" t="s">
        <v>4437</v>
      </c>
      <c r="B480" s="1" t="s">
        <v>4110</v>
      </c>
      <c r="C480" s="1" t="s">
        <v>4111</v>
      </c>
      <c r="D480" s="1" t="s">
        <v>11</v>
      </c>
      <c r="E480" s="1" t="s">
        <v>21</v>
      </c>
      <c r="F480" s="2" t="s">
        <v>4438</v>
      </c>
      <c r="G480" s="1" t="s">
        <v>14</v>
      </c>
      <c r="H480" s="3">
        <v>44872</v>
      </c>
    </row>
    <row r="481" spans="1:8" ht="30" x14ac:dyDescent="0.25">
      <c r="A481" s="1" t="s">
        <v>4681</v>
      </c>
      <c r="B481" s="1" t="s">
        <v>4110</v>
      </c>
      <c r="C481" s="1" t="s">
        <v>4111</v>
      </c>
      <c r="D481" s="1" t="s">
        <v>11</v>
      </c>
      <c r="E481" s="1" t="s">
        <v>21</v>
      </c>
      <c r="F481" s="2" t="s">
        <v>4682</v>
      </c>
      <c r="G481" s="1" t="s">
        <v>14</v>
      </c>
      <c r="H481" s="3">
        <v>44873</v>
      </c>
    </row>
    <row r="482" spans="1:8" ht="30" x14ac:dyDescent="0.25">
      <c r="A482" s="1" t="s">
        <v>4809</v>
      </c>
      <c r="B482" s="1" t="s">
        <v>4110</v>
      </c>
      <c r="C482" s="1" t="s">
        <v>4111</v>
      </c>
      <c r="D482" s="1" t="s">
        <v>11</v>
      </c>
      <c r="E482" s="1" t="s">
        <v>21</v>
      </c>
      <c r="F482" s="2" t="s">
        <v>4810</v>
      </c>
      <c r="G482" s="1" t="s">
        <v>14</v>
      </c>
      <c r="H482" s="3">
        <v>44874</v>
      </c>
    </row>
    <row r="483" spans="1:8" ht="30" x14ac:dyDescent="0.25">
      <c r="A483" s="1" t="s">
        <v>4865</v>
      </c>
      <c r="B483" s="1" t="s">
        <v>4110</v>
      </c>
      <c r="C483" s="1" t="s">
        <v>4111</v>
      </c>
      <c r="D483" s="1" t="s">
        <v>11</v>
      </c>
      <c r="E483" s="1" t="s">
        <v>21</v>
      </c>
      <c r="F483" s="2" t="s">
        <v>4866</v>
      </c>
      <c r="G483" s="1" t="s">
        <v>14</v>
      </c>
      <c r="H483" s="3">
        <v>44874</v>
      </c>
    </row>
    <row r="484" spans="1:8" ht="30" x14ac:dyDescent="0.25">
      <c r="A484" s="1" t="s">
        <v>4115</v>
      </c>
      <c r="B484" s="1" t="s">
        <v>4110</v>
      </c>
      <c r="C484" s="1" t="s">
        <v>4111</v>
      </c>
      <c r="D484" s="1" t="s">
        <v>11</v>
      </c>
      <c r="E484" s="1" t="s">
        <v>21</v>
      </c>
      <c r="F484" s="2" t="s">
        <v>4116</v>
      </c>
      <c r="G484" s="1" t="s">
        <v>14</v>
      </c>
      <c r="H484" s="3">
        <v>44874</v>
      </c>
    </row>
    <row r="485" spans="1:8" ht="30" x14ac:dyDescent="0.25">
      <c r="A485" s="1" t="s">
        <v>4484</v>
      </c>
      <c r="B485" s="1" t="s">
        <v>4110</v>
      </c>
      <c r="C485" s="1" t="s">
        <v>4111</v>
      </c>
      <c r="D485" s="1" t="s">
        <v>11</v>
      </c>
      <c r="E485" s="1" t="s">
        <v>21</v>
      </c>
      <c r="F485" s="2" t="s">
        <v>4485</v>
      </c>
      <c r="G485" s="1" t="s">
        <v>14</v>
      </c>
      <c r="H485" s="3">
        <v>44874</v>
      </c>
    </row>
    <row r="486" spans="1:8" ht="30" x14ac:dyDescent="0.25">
      <c r="A486" s="1" t="s">
        <v>4604</v>
      </c>
      <c r="B486" s="1" t="s">
        <v>4110</v>
      </c>
      <c r="C486" s="1" t="s">
        <v>4111</v>
      </c>
      <c r="D486" s="1" t="s">
        <v>11</v>
      </c>
      <c r="E486" s="1" t="s">
        <v>21</v>
      </c>
      <c r="F486" s="2" t="s">
        <v>4605</v>
      </c>
      <c r="G486" s="1" t="s">
        <v>14</v>
      </c>
      <c r="H486" s="3">
        <v>44875</v>
      </c>
    </row>
    <row r="487" spans="1:8" ht="30" x14ac:dyDescent="0.25">
      <c r="A487" s="1" t="s">
        <v>5112</v>
      </c>
      <c r="B487" s="1" t="s">
        <v>4110</v>
      </c>
      <c r="C487" s="1" t="s">
        <v>4111</v>
      </c>
      <c r="D487" s="1" t="s">
        <v>11</v>
      </c>
      <c r="E487" s="1" t="s">
        <v>21</v>
      </c>
      <c r="F487" s="2" t="s">
        <v>5113</v>
      </c>
      <c r="G487" s="1" t="s">
        <v>14</v>
      </c>
      <c r="H487" s="3">
        <v>44875</v>
      </c>
    </row>
    <row r="488" spans="1:8" ht="30" x14ac:dyDescent="0.25">
      <c r="A488" s="1" t="s">
        <v>5067</v>
      </c>
      <c r="B488" s="1" t="s">
        <v>4110</v>
      </c>
      <c r="C488" s="1" t="s">
        <v>4111</v>
      </c>
      <c r="D488" s="1" t="s">
        <v>11</v>
      </c>
      <c r="E488" s="1" t="s">
        <v>611</v>
      </c>
      <c r="F488" s="2" t="s">
        <v>5068</v>
      </c>
      <c r="G488" s="1" t="s">
        <v>14</v>
      </c>
      <c r="H488" s="3">
        <v>44875</v>
      </c>
    </row>
    <row r="489" spans="1:8" ht="30" x14ac:dyDescent="0.25">
      <c r="A489" s="1" t="s">
        <v>5075</v>
      </c>
      <c r="B489" s="1" t="s">
        <v>4110</v>
      </c>
      <c r="C489" s="1" t="s">
        <v>4111</v>
      </c>
      <c r="D489" s="1" t="s">
        <v>11</v>
      </c>
      <c r="E489" s="1" t="s">
        <v>21</v>
      </c>
      <c r="F489" s="2" t="s">
        <v>5076</v>
      </c>
      <c r="G489" s="1" t="s">
        <v>14</v>
      </c>
      <c r="H489" s="3">
        <v>44875</v>
      </c>
    </row>
    <row r="490" spans="1:8" x14ac:dyDescent="0.25">
      <c r="A490" s="1" t="s">
        <v>4976</v>
      </c>
      <c r="B490" s="1" t="s">
        <v>4110</v>
      </c>
      <c r="C490" s="1" t="s">
        <v>4111</v>
      </c>
      <c r="D490" s="1" t="s">
        <v>11</v>
      </c>
      <c r="E490" s="1" t="s">
        <v>3561</v>
      </c>
      <c r="F490" s="2" t="s">
        <v>4977</v>
      </c>
      <c r="G490" s="1" t="s">
        <v>14</v>
      </c>
      <c r="H490" s="3">
        <v>44875</v>
      </c>
    </row>
    <row r="491" spans="1:8" ht="30" x14ac:dyDescent="0.25">
      <c r="A491" s="1" t="s">
        <v>4314</v>
      </c>
      <c r="B491" s="1" t="s">
        <v>4110</v>
      </c>
      <c r="C491" s="1" t="s">
        <v>4111</v>
      </c>
      <c r="D491" s="1" t="s">
        <v>11</v>
      </c>
      <c r="E491" s="1" t="s">
        <v>21</v>
      </c>
      <c r="F491" s="2" t="s">
        <v>4315</v>
      </c>
      <c r="G491" s="1" t="s">
        <v>14</v>
      </c>
      <c r="H491" s="3">
        <v>44875</v>
      </c>
    </row>
    <row r="492" spans="1:8" ht="30" x14ac:dyDescent="0.25">
      <c r="A492" s="1" t="s">
        <v>4749</v>
      </c>
      <c r="B492" s="1" t="s">
        <v>4110</v>
      </c>
      <c r="C492" s="1" t="s">
        <v>4111</v>
      </c>
      <c r="D492" s="1" t="s">
        <v>11</v>
      </c>
      <c r="E492" s="1" t="s">
        <v>21</v>
      </c>
      <c r="F492" s="2" t="s">
        <v>4750</v>
      </c>
      <c r="G492" s="1" t="s">
        <v>14</v>
      </c>
      <c r="H492" s="3">
        <v>44875</v>
      </c>
    </row>
    <row r="493" spans="1:8" ht="30" x14ac:dyDescent="0.25">
      <c r="A493" s="1" t="s">
        <v>4614</v>
      </c>
      <c r="B493" s="1" t="s">
        <v>4110</v>
      </c>
      <c r="C493" s="1" t="s">
        <v>4111</v>
      </c>
      <c r="D493" s="1" t="s">
        <v>11</v>
      </c>
      <c r="E493" s="1" t="s">
        <v>21</v>
      </c>
      <c r="F493" s="2" t="s">
        <v>4615</v>
      </c>
      <c r="G493" s="1" t="s">
        <v>14</v>
      </c>
      <c r="H493" s="3">
        <v>44876</v>
      </c>
    </row>
    <row r="494" spans="1:8" x14ac:dyDescent="0.25">
      <c r="A494" s="1" t="s">
        <v>5011</v>
      </c>
      <c r="B494" s="1" t="s">
        <v>4110</v>
      </c>
      <c r="C494" s="1" t="s">
        <v>4111</v>
      </c>
      <c r="D494" s="1" t="s">
        <v>11</v>
      </c>
      <c r="E494" s="1" t="s">
        <v>21</v>
      </c>
      <c r="F494" s="2" t="s">
        <v>5012</v>
      </c>
      <c r="G494" s="1" t="s">
        <v>14</v>
      </c>
      <c r="H494" s="3">
        <v>44875</v>
      </c>
    </row>
    <row r="495" spans="1:8" ht="30" x14ac:dyDescent="0.25">
      <c r="A495" s="1" t="s">
        <v>5034</v>
      </c>
      <c r="B495" s="1" t="s">
        <v>4110</v>
      </c>
      <c r="C495" s="1" t="s">
        <v>4111</v>
      </c>
      <c r="D495" s="1" t="s">
        <v>11</v>
      </c>
      <c r="E495" s="1" t="s">
        <v>21</v>
      </c>
      <c r="F495" s="2" t="s">
        <v>5035</v>
      </c>
      <c r="G495" s="1" t="s">
        <v>14</v>
      </c>
      <c r="H495" s="3">
        <v>44878</v>
      </c>
    </row>
    <row r="496" spans="1:8" x14ac:dyDescent="0.25">
      <c r="A496" s="1" t="s">
        <v>5123</v>
      </c>
      <c r="B496" s="1" t="s">
        <v>4110</v>
      </c>
      <c r="C496" s="1" t="s">
        <v>4111</v>
      </c>
      <c r="D496" s="1" t="s">
        <v>11</v>
      </c>
      <c r="E496" s="1" t="s">
        <v>21</v>
      </c>
      <c r="F496" s="2" t="s">
        <v>5124</v>
      </c>
      <c r="G496" s="1" t="s">
        <v>14</v>
      </c>
      <c r="H496" s="3">
        <v>44875</v>
      </c>
    </row>
    <row r="497" spans="1:8" ht="30" x14ac:dyDescent="0.25">
      <c r="A497" s="1" t="s">
        <v>4815</v>
      </c>
      <c r="B497" s="1" t="s">
        <v>4110</v>
      </c>
      <c r="C497" s="1" t="s">
        <v>4111</v>
      </c>
      <c r="D497" s="1" t="s">
        <v>11</v>
      </c>
      <c r="E497" s="1" t="s">
        <v>21</v>
      </c>
      <c r="F497" s="2" t="s">
        <v>4816</v>
      </c>
      <c r="G497" s="1" t="s">
        <v>14</v>
      </c>
      <c r="H497" s="3">
        <v>44876</v>
      </c>
    </row>
    <row r="498" spans="1:8" ht="30" x14ac:dyDescent="0.25">
      <c r="A498" s="1" t="s">
        <v>4362</v>
      </c>
      <c r="B498" s="1" t="s">
        <v>4110</v>
      </c>
      <c r="C498" s="1" t="s">
        <v>4111</v>
      </c>
      <c r="D498" s="1" t="s">
        <v>11</v>
      </c>
      <c r="E498" s="1" t="s">
        <v>21</v>
      </c>
      <c r="F498" s="2" t="s">
        <v>4363</v>
      </c>
      <c r="G498" s="1" t="s">
        <v>14</v>
      </c>
      <c r="H498" s="3">
        <v>44879</v>
      </c>
    </row>
    <row r="499" spans="1:8" ht="30" x14ac:dyDescent="0.25">
      <c r="A499" s="1" t="s">
        <v>4570</v>
      </c>
      <c r="B499" s="1" t="s">
        <v>4110</v>
      </c>
      <c r="C499" s="1" t="s">
        <v>4111</v>
      </c>
      <c r="D499" s="1" t="s">
        <v>11</v>
      </c>
      <c r="E499" s="1" t="s">
        <v>21</v>
      </c>
      <c r="F499" s="2" t="s">
        <v>4571</v>
      </c>
      <c r="G499" s="1" t="s">
        <v>14</v>
      </c>
      <c r="H499" s="3">
        <v>44879</v>
      </c>
    </row>
    <row r="500" spans="1:8" ht="30" x14ac:dyDescent="0.25">
      <c r="A500" s="1" t="s">
        <v>4586</v>
      </c>
      <c r="B500" s="1" t="s">
        <v>4110</v>
      </c>
      <c r="C500" s="1" t="s">
        <v>4111</v>
      </c>
      <c r="D500" s="1" t="s">
        <v>11</v>
      </c>
      <c r="E500" s="1" t="s">
        <v>12</v>
      </c>
      <c r="F500" s="2" t="s">
        <v>206</v>
      </c>
      <c r="G500" s="1" t="s">
        <v>14</v>
      </c>
      <c r="H500" s="3">
        <v>44879</v>
      </c>
    </row>
    <row r="501" spans="1:8" ht="30" x14ac:dyDescent="0.25">
      <c r="A501" s="1" t="s">
        <v>4366</v>
      </c>
      <c r="B501" s="1" t="s">
        <v>4110</v>
      </c>
      <c r="C501" s="1" t="s">
        <v>4111</v>
      </c>
      <c r="D501" s="1" t="s">
        <v>11</v>
      </c>
      <c r="E501" s="1" t="s">
        <v>21</v>
      </c>
      <c r="F501" s="2" t="s">
        <v>4367</v>
      </c>
      <c r="G501" s="1" t="s">
        <v>14</v>
      </c>
      <c r="H501" s="3">
        <v>44879</v>
      </c>
    </row>
    <row r="502" spans="1:8" ht="30" x14ac:dyDescent="0.25">
      <c r="A502" s="1" t="s">
        <v>4863</v>
      </c>
      <c r="B502" s="1" t="s">
        <v>4110</v>
      </c>
      <c r="C502" s="1" t="s">
        <v>4111</v>
      </c>
      <c r="D502" s="1" t="s">
        <v>11</v>
      </c>
      <c r="E502" s="1" t="s">
        <v>21</v>
      </c>
      <c r="F502" s="2" t="s">
        <v>4864</v>
      </c>
      <c r="G502" s="1" t="s">
        <v>14</v>
      </c>
      <c r="H502" s="3">
        <v>44880</v>
      </c>
    </row>
    <row r="503" spans="1:8" x14ac:dyDescent="0.25">
      <c r="A503" s="1" t="s">
        <v>4747</v>
      </c>
      <c r="B503" s="1" t="s">
        <v>4110</v>
      </c>
      <c r="C503" s="1" t="s">
        <v>4111</v>
      </c>
      <c r="D503" s="1" t="s">
        <v>11</v>
      </c>
      <c r="E503" s="1" t="s">
        <v>896</v>
      </c>
      <c r="F503" s="2" t="s">
        <v>4748</v>
      </c>
      <c r="G503" s="1" t="s">
        <v>14</v>
      </c>
      <c r="H503" s="3">
        <v>44880</v>
      </c>
    </row>
    <row r="504" spans="1:8" ht="30" x14ac:dyDescent="0.25">
      <c r="A504" s="1" t="s">
        <v>4356</v>
      </c>
      <c r="B504" s="1" t="s">
        <v>4110</v>
      </c>
      <c r="C504" s="1" t="s">
        <v>4111</v>
      </c>
      <c r="D504" s="1" t="s">
        <v>11</v>
      </c>
      <c r="E504" s="1" t="s">
        <v>21</v>
      </c>
      <c r="F504" s="2" t="s">
        <v>4357</v>
      </c>
      <c r="G504" s="1" t="s">
        <v>14</v>
      </c>
      <c r="H504" s="3">
        <v>44880</v>
      </c>
    </row>
    <row r="505" spans="1:8" x14ac:dyDescent="0.25">
      <c r="A505" s="1" t="s">
        <v>4793</v>
      </c>
      <c r="B505" s="1" t="s">
        <v>4110</v>
      </c>
      <c r="C505" s="1" t="s">
        <v>4111</v>
      </c>
      <c r="D505" s="1" t="s">
        <v>11</v>
      </c>
      <c r="E505" s="1" t="s">
        <v>39</v>
      </c>
      <c r="F505" s="2" t="s">
        <v>4794</v>
      </c>
      <c r="G505" s="1" t="s">
        <v>14</v>
      </c>
      <c r="H505" s="3">
        <v>44880</v>
      </c>
    </row>
    <row r="506" spans="1:8" ht="30" x14ac:dyDescent="0.25">
      <c r="A506" s="1" t="s">
        <v>5046</v>
      </c>
      <c r="B506" s="1" t="s">
        <v>4110</v>
      </c>
      <c r="C506" s="1" t="s">
        <v>4111</v>
      </c>
      <c r="D506" s="1" t="s">
        <v>11</v>
      </c>
      <c r="E506" s="1" t="s">
        <v>21</v>
      </c>
      <c r="F506" s="2" t="s">
        <v>5047</v>
      </c>
      <c r="G506" s="1" t="s">
        <v>14</v>
      </c>
      <c r="H506" s="3">
        <v>44880</v>
      </c>
    </row>
    <row r="507" spans="1:8" ht="30" x14ac:dyDescent="0.25">
      <c r="A507" s="1" t="s">
        <v>4620</v>
      </c>
      <c r="B507" s="1" t="s">
        <v>4110</v>
      </c>
      <c r="C507" s="1" t="s">
        <v>4111</v>
      </c>
      <c r="D507" s="1" t="s">
        <v>11</v>
      </c>
      <c r="E507" s="1" t="s">
        <v>21</v>
      </c>
      <c r="F507" s="2" t="s">
        <v>4621</v>
      </c>
      <c r="G507" s="1" t="s">
        <v>14</v>
      </c>
      <c r="H507" s="3">
        <v>44880</v>
      </c>
    </row>
    <row r="508" spans="1:8" ht="30" x14ac:dyDescent="0.25">
      <c r="A508" s="1" t="s">
        <v>5043</v>
      </c>
      <c r="B508" s="1" t="s">
        <v>4110</v>
      </c>
      <c r="C508" s="1" t="s">
        <v>4111</v>
      </c>
      <c r="D508" s="1" t="s">
        <v>11</v>
      </c>
      <c r="E508" s="1" t="s">
        <v>21</v>
      </c>
      <c r="F508" s="2" t="s">
        <v>5044</v>
      </c>
      <c r="G508" s="1" t="s">
        <v>14</v>
      </c>
      <c r="H508" s="3">
        <v>44880</v>
      </c>
    </row>
    <row r="509" spans="1:8" ht="30" x14ac:dyDescent="0.25">
      <c r="A509" s="1" t="s">
        <v>4782</v>
      </c>
      <c r="B509" s="1" t="s">
        <v>4110</v>
      </c>
      <c r="C509" s="1" t="s">
        <v>4111</v>
      </c>
      <c r="D509" s="1" t="s">
        <v>11</v>
      </c>
      <c r="E509" s="1" t="s">
        <v>21</v>
      </c>
      <c r="F509" s="2" t="s">
        <v>4783</v>
      </c>
      <c r="G509" s="1" t="s">
        <v>14</v>
      </c>
      <c r="H509" s="3">
        <v>44880</v>
      </c>
    </row>
    <row r="510" spans="1:8" ht="30" x14ac:dyDescent="0.25">
      <c r="A510" s="1" t="s">
        <v>5105</v>
      </c>
      <c r="B510" s="1" t="s">
        <v>4110</v>
      </c>
      <c r="C510" s="1" t="s">
        <v>4111</v>
      </c>
      <c r="D510" s="1" t="s">
        <v>11</v>
      </c>
      <c r="E510" s="1" t="s">
        <v>21</v>
      </c>
      <c r="F510" s="2" t="s">
        <v>5106</v>
      </c>
      <c r="G510" s="1" t="s">
        <v>14</v>
      </c>
      <c r="H510" s="3">
        <v>44880</v>
      </c>
    </row>
    <row r="511" spans="1:8" x14ac:dyDescent="0.25">
      <c r="A511" s="1" t="s">
        <v>4714</v>
      </c>
      <c r="B511" s="1" t="s">
        <v>4110</v>
      </c>
      <c r="C511" s="1" t="s">
        <v>4111</v>
      </c>
      <c r="D511" s="1" t="s">
        <v>11</v>
      </c>
      <c r="E511" s="1" t="s">
        <v>39</v>
      </c>
      <c r="F511" s="2" t="s">
        <v>4715</v>
      </c>
      <c r="G511" s="1" t="s">
        <v>14</v>
      </c>
      <c r="H511" s="3">
        <v>44881</v>
      </c>
    </row>
    <row r="512" spans="1:8" ht="30" x14ac:dyDescent="0.25">
      <c r="A512" s="1" t="s">
        <v>4795</v>
      </c>
      <c r="B512" s="1" t="s">
        <v>4110</v>
      </c>
      <c r="C512" s="1" t="s">
        <v>4111</v>
      </c>
      <c r="D512" s="1" t="s">
        <v>11</v>
      </c>
      <c r="E512" s="1" t="s">
        <v>387</v>
      </c>
      <c r="F512" s="2" t="s">
        <v>4796</v>
      </c>
      <c r="G512" s="1" t="s">
        <v>14</v>
      </c>
      <c r="H512" s="3">
        <v>44881</v>
      </c>
    </row>
    <row r="513" spans="1:8" ht="30" x14ac:dyDescent="0.25">
      <c r="A513" s="1" t="s">
        <v>4130</v>
      </c>
      <c r="B513" s="1" t="s">
        <v>4110</v>
      </c>
      <c r="C513" s="1" t="s">
        <v>4111</v>
      </c>
      <c r="D513" s="1" t="s">
        <v>11</v>
      </c>
      <c r="E513" s="1" t="s">
        <v>24</v>
      </c>
      <c r="F513" s="2" t="s">
        <v>4131</v>
      </c>
      <c r="G513" s="1" t="s">
        <v>14</v>
      </c>
      <c r="H513" s="3">
        <v>44881</v>
      </c>
    </row>
    <row r="514" spans="1:8" ht="30" x14ac:dyDescent="0.25">
      <c r="A514" s="1" t="s">
        <v>4593</v>
      </c>
      <c r="B514" s="1" t="s">
        <v>4110</v>
      </c>
      <c r="C514" s="1" t="s">
        <v>4111</v>
      </c>
      <c r="D514" s="1" t="s">
        <v>11</v>
      </c>
      <c r="E514" s="1" t="s">
        <v>21</v>
      </c>
      <c r="F514" s="2" t="s">
        <v>4594</v>
      </c>
      <c r="G514" s="1" t="s">
        <v>14</v>
      </c>
      <c r="H514" s="3">
        <v>44882</v>
      </c>
    </row>
    <row r="515" spans="1:8" ht="30" x14ac:dyDescent="0.25">
      <c r="A515" s="1" t="s">
        <v>4281</v>
      </c>
      <c r="B515" s="1" t="s">
        <v>4110</v>
      </c>
      <c r="C515" s="1" t="s">
        <v>4111</v>
      </c>
      <c r="D515" s="1" t="s">
        <v>11</v>
      </c>
      <c r="E515" s="1" t="s">
        <v>24</v>
      </c>
      <c r="F515" s="2" t="s">
        <v>4282</v>
      </c>
      <c r="G515" s="1" t="s">
        <v>14</v>
      </c>
      <c r="H515" s="3">
        <v>44883</v>
      </c>
    </row>
    <row r="516" spans="1:8" ht="30" x14ac:dyDescent="0.25">
      <c r="A516" s="1" t="s">
        <v>4322</v>
      </c>
      <c r="B516" s="1" t="s">
        <v>4110</v>
      </c>
      <c r="C516" s="1" t="s">
        <v>4111</v>
      </c>
      <c r="D516" s="1" t="s">
        <v>11</v>
      </c>
      <c r="E516" s="1" t="s">
        <v>21</v>
      </c>
      <c r="F516" s="2" t="s">
        <v>4323</v>
      </c>
      <c r="G516" s="1" t="s">
        <v>14</v>
      </c>
      <c r="H516" s="3">
        <v>44883</v>
      </c>
    </row>
    <row r="517" spans="1:8" x14ac:dyDescent="0.25">
      <c r="A517" s="1" t="s">
        <v>4275</v>
      </c>
      <c r="B517" s="1" t="s">
        <v>4110</v>
      </c>
      <c r="C517" s="1" t="s">
        <v>4111</v>
      </c>
      <c r="D517" s="1" t="s">
        <v>11</v>
      </c>
      <c r="E517" s="1" t="s">
        <v>39</v>
      </c>
      <c r="F517" s="2" t="s">
        <v>4276</v>
      </c>
      <c r="G517" s="1" t="s">
        <v>14</v>
      </c>
      <c r="H517" s="3">
        <v>44883</v>
      </c>
    </row>
    <row r="518" spans="1:8" ht="30" x14ac:dyDescent="0.25">
      <c r="A518" s="1" t="s">
        <v>4634</v>
      </c>
      <c r="B518" s="1" t="s">
        <v>4110</v>
      </c>
      <c r="C518" s="1" t="s">
        <v>4111</v>
      </c>
      <c r="D518" s="1" t="s">
        <v>11</v>
      </c>
      <c r="E518" s="1" t="s">
        <v>21</v>
      </c>
      <c r="F518" s="2" t="s">
        <v>4635</v>
      </c>
      <c r="G518" s="1" t="s">
        <v>14</v>
      </c>
      <c r="H518" s="3">
        <v>44886</v>
      </c>
    </row>
    <row r="519" spans="1:8" ht="30" x14ac:dyDescent="0.25">
      <c r="A519" s="1" t="s">
        <v>4929</v>
      </c>
      <c r="B519" s="1" t="s">
        <v>4110</v>
      </c>
      <c r="C519" s="1" t="s">
        <v>4111</v>
      </c>
      <c r="D519" s="1" t="s">
        <v>11</v>
      </c>
      <c r="E519" s="1" t="s">
        <v>21</v>
      </c>
      <c r="F519" s="2" t="s">
        <v>4930</v>
      </c>
      <c r="G519" s="1" t="s">
        <v>14</v>
      </c>
      <c r="H519" s="3">
        <v>44887</v>
      </c>
    </row>
    <row r="520" spans="1:8" x14ac:dyDescent="0.25">
      <c r="A520" s="1" t="s">
        <v>4121</v>
      </c>
      <c r="B520" s="1" t="s">
        <v>4110</v>
      </c>
      <c r="C520" s="1" t="s">
        <v>4111</v>
      </c>
      <c r="D520" s="1" t="s">
        <v>11</v>
      </c>
      <c r="E520" s="1" t="s">
        <v>39</v>
      </c>
      <c r="F520" s="2" t="s">
        <v>4122</v>
      </c>
      <c r="G520" s="1" t="s">
        <v>14</v>
      </c>
      <c r="H520" s="3">
        <v>44888</v>
      </c>
    </row>
    <row r="521" spans="1:8" ht="30" x14ac:dyDescent="0.25">
      <c r="A521" s="1" t="s">
        <v>4949</v>
      </c>
      <c r="B521" s="1" t="s">
        <v>4110</v>
      </c>
      <c r="C521" s="1" t="s">
        <v>4111</v>
      </c>
      <c r="D521" s="1" t="s">
        <v>11</v>
      </c>
      <c r="E521" s="1" t="s">
        <v>21</v>
      </c>
      <c r="F521" s="2" t="s">
        <v>4950</v>
      </c>
      <c r="G521" s="1" t="s">
        <v>14</v>
      </c>
      <c r="H521" s="3">
        <v>44888</v>
      </c>
    </row>
    <row r="522" spans="1:8" ht="30" x14ac:dyDescent="0.25">
      <c r="A522" s="1" t="s">
        <v>4889</v>
      </c>
      <c r="B522" s="1" t="s">
        <v>4110</v>
      </c>
      <c r="C522" s="1" t="s">
        <v>4111</v>
      </c>
      <c r="D522" s="1" t="s">
        <v>11</v>
      </c>
      <c r="E522" s="1" t="s">
        <v>12</v>
      </c>
      <c r="F522" s="2" t="s">
        <v>2950</v>
      </c>
      <c r="G522" s="1" t="s">
        <v>14</v>
      </c>
      <c r="H522" s="3">
        <v>44890</v>
      </c>
    </row>
    <row r="523" spans="1:8" ht="30" x14ac:dyDescent="0.25">
      <c r="A523" s="1" t="s">
        <v>4933</v>
      </c>
      <c r="B523" s="1" t="s">
        <v>4110</v>
      </c>
      <c r="C523" s="1" t="s">
        <v>4111</v>
      </c>
      <c r="D523" s="1" t="s">
        <v>11</v>
      </c>
      <c r="E523" s="1" t="s">
        <v>256</v>
      </c>
      <c r="F523" s="2" t="s">
        <v>257</v>
      </c>
      <c r="G523" s="1" t="s">
        <v>14</v>
      </c>
      <c r="H523" s="3">
        <v>44892</v>
      </c>
    </row>
    <row r="524" spans="1:8" ht="30" x14ac:dyDescent="0.25">
      <c r="A524" s="1" t="s">
        <v>5042</v>
      </c>
      <c r="B524" s="1" t="s">
        <v>4110</v>
      </c>
      <c r="C524" s="1" t="s">
        <v>4111</v>
      </c>
      <c r="D524" s="1" t="s">
        <v>11</v>
      </c>
      <c r="E524" s="1" t="s">
        <v>12</v>
      </c>
      <c r="F524" s="2" t="s">
        <v>206</v>
      </c>
      <c r="G524" s="1" t="s">
        <v>14</v>
      </c>
      <c r="H524" s="3">
        <v>44893</v>
      </c>
    </row>
    <row r="525" spans="1:8" ht="30" x14ac:dyDescent="0.25">
      <c r="A525" s="1" t="s">
        <v>4522</v>
      </c>
      <c r="B525" s="1" t="s">
        <v>4110</v>
      </c>
      <c r="C525" s="1" t="s">
        <v>4111</v>
      </c>
      <c r="D525" s="1" t="s">
        <v>11</v>
      </c>
      <c r="E525" s="1" t="s">
        <v>545</v>
      </c>
      <c r="F525" s="2" t="s">
        <v>4523</v>
      </c>
      <c r="G525" s="1" t="s">
        <v>14</v>
      </c>
      <c r="H525" s="3">
        <v>44893</v>
      </c>
    </row>
    <row r="526" spans="1:8" ht="30" x14ac:dyDescent="0.25">
      <c r="A526" s="1" t="s">
        <v>4644</v>
      </c>
      <c r="B526" s="1" t="s">
        <v>4110</v>
      </c>
      <c r="C526" s="1" t="s">
        <v>4111</v>
      </c>
      <c r="D526" s="1" t="s">
        <v>11</v>
      </c>
      <c r="E526" s="1" t="s">
        <v>21</v>
      </c>
      <c r="F526" s="2" t="s">
        <v>4645</v>
      </c>
      <c r="G526" s="1" t="s">
        <v>14</v>
      </c>
      <c r="H526" s="3">
        <v>44893</v>
      </c>
    </row>
    <row r="527" spans="1:8" ht="30" x14ac:dyDescent="0.25">
      <c r="A527" s="1" t="s">
        <v>4531</v>
      </c>
      <c r="B527" s="1" t="s">
        <v>4110</v>
      </c>
      <c r="C527" s="1" t="s">
        <v>4111</v>
      </c>
      <c r="D527" s="1" t="s">
        <v>11</v>
      </c>
      <c r="E527" s="1" t="s">
        <v>21</v>
      </c>
      <c r="F527" s="2" t="s">
        <v>4532</v>
      </c>
      <c r="G527" s="1" t="s">
        <v>14</v>
      </c>
      <c r="H527" s="3">
        <v>44893</v>
      </c>
    </row>
    <row r="528" spans="1:8" ht="30" x14ac:dyDescent="0.25">
      <c r="A528" s="1" t="s">
        <v>4999</v>
      </c>
      <c r="B528" s="1" t="s">
        <v>4110</v>
      </c>
      <c r="C528" s="1" t="s">
        <v>4111</v>
      </c>
      <c r="D528" s="1" t="s">
        <v>11</v>
      </c>
      <c r="E528" s="1" t="s">
        <v>12</v>
      </c>
      <c r="F528" s="2" t="s">
        <v>206</v>
      </c>
      <c r="G528" s="1" t="s">
        <v>14</v>
      </c>
      <c r="H528" s="3">
        <v>44893</v>
      </c>
    </row>
    <row r="529" spans="1:8" ht="30" x14ac:dyDescent="0.25">
      <c r="A529" s="1" t="s">
        <v>4780</v>
      </c>
      <c r="B529" s="1" t="s">
        <v>4110</v>
      </c>
      <c r="C529" s="1" t="s">
        <v>4111</v>
      </c>
      <c r="D529" s="1" t="s">
        <v>11</v>
      </c>
      <c r="E529" s="1" t="s">
        <v>21</v>
      </c>
      <c r="F529" s="2" t="s">
        <v>4781</v>
      </c>
      <c r="G529" s="1" t="s">
        <v>14</v>
      </c>
      <c r="H529" s="3">
        <v>44894</v>
      </c>
    </row>
    <row r="530" spans="1:8" x14ac:dyDescent="0.25">
      <c r="A530" s="1" t="s">
        <v>4655</v>
      </c>
      <c r="B530" s="1" t="s">
        <v>4110</v>
      </c>
      <c r="C530" s="1" t="s">
        <v>4111</v>
      </c>
      <c r="D530" s="1" t="s">
        <v>11</v>
      </c>
      <c r="E530" s="1" t="s">
        <v>12</v>
      </c>
      <c r="F530" s="2" t="s">
        <v>4656</v>
      </c>
      <c r="G530" s="1" t="s">
        <v>14</v>
      </c>
      <c r="H530" s="3">
        <v>44894</v>
      </c>
    </row>
    <row r="531" spans="1:8" ht="30" x14ac:dyDescent="0.25">
      <c r="A531" s="1" t="s">
        <v>4757</v>
      </c>
      <c r="B531" s="1" t="s">
        <v>4110</v>
      </c>
      <c r="C531" s="1" t="s">
        <v>4111</v>
      </c>
      <c r="D531" s="1" t="s">
        <v>11</v>
      </c>
      <c r="E531" s="1" t="s">
        <v>36</v>
      </c>
      <c r="F531" s="2" t="s">
        <v>4758</v>
      </c>
      <c r="G531" s="1" t="s">
        <v>14</v>
      </c>
      <c r="H531" s="3">
        <v>44895</v>
      </c>
    </row>
    <row r="532" spans="1:8" ht="30" x14ac:dyDescent="0.25">
      <c r="A532" s="1" t="s">
        <v>4490</v>
      </c>
      <c r="B532" s="1" t="s">
        <v>4110</v>
      </c>
      <c r="C532" s="1" t="s">
        <v>4111</v>
      </c>
      <c r="D532" s="1" t="s">
        <v>11</v>
      </c>
      <c r="E532" s="1" t="s">
        <v>21</v>
      </c>
      <c r="F532" s="2" t="s">
        <v>4491</v>
      </c>
      <c r="G532" s="1" t="s">
        <v>14</v>
      </c>
      <c r="H532" s="3">
        <v>44895</v>
      </c>
    </row>
    <row r="533" spans="1:8" x14ac:dyDescent="0.25">
      <c r="A533" s="1" t="s">
        <v>4722</v>
      </c>
      <c r="B533" s="1" t="s">
        <v>4110</v>
      </c>
      <c r="C533" s="1" t="s">
        <v>4111</v>
      </c>
      <c r="D533" s="1" t="s">
        <v>11</v>
      </c>
      <c r="E533" s="1" t="s">
        <v>39</v>
      </c>
      <c r="F533" s="2" t="s">
        <v>4723</v>
      </c>
      <c r="G533" s="1" t="s">
        <v>14</v>
      </c>
      <c r="H533" s="3">
        <v>44895</v>
      </c>
    </row>
    <row r="534" spans="1:8" ht="30" x14ac:dyDescent="0.25">
      <c r="A534" s="1" t="s">
        <v>5036</v>
      </c>
      <c r="B534" s="1" t="s">
        <v>4110</v>
      </c>
      <c r="C534" s="1" t="s">
        <v>4111</v>
      </c>
      <c r="D534" s="1" t="s">
        <v>11</v>
      </c>
      <c r="E534" s="1" t="s">
        <v>21</v>
      </c>
      <c r="F534" s="2" t="s">
        <v>5037</v>
      </c>
      <c r="G534" s="1" t="s">
        <v>14</v>
      </c>
      <c r="H534" s="3">
        <v>44895</v>
      </c>
    </row>
    <row r="535" spans="1:8" ht="30" x14ac:dyDescent="0.25">
      <c r="A535" s="1" t="s">
        <v>4441</v>
      </c>
      <c r="B535" s="1" t="s">
        <v>4110</v>
      </c>
      <c r="C535" s="1" t="s">
        <v>4111</v>
      </c>
      <c r="D535" s="1" t="s">
        <v>11</v>
      </c>
      <c r="E535" s="1" t="s">
        <v>21</v>
      </c>
      <c r="F535" s="2" t="s">
        <v>4442</v>
      </c>
      <c r="G535" s="1" t="s">
        <v>14</v>
      </c>
      <c r="H535" s="3">
        <v>44896</v>
      </c>
    </row>
    <row r="536" spans="1:8" x14ac:dyDescent="0.25">
      <c r="A536" s="1" t="s">
        <v>4997</v>
      </c>
      <c r="B536" s="1" t="s">
        <v>4110</v>
      </c>
      <c r="C536" s="1" t="s">
        <v>4111</v>
      </c>
      <c r="D536" s="1" t="s">
        <v>11</v>
      </c>
      <c r="E536" s="1" t="s">
        <v>39</v>
      </c>
      <c r="F536" s="2" t="s">
        <v>4998</v>
      </c>
      <c r="G536" s="1" t="s">
        <v>14</v>
      </c>
      <c r="H536" s="3">
        <v>44897</v>
      </c>
    </row>
    <row r="537" spans="1:8" x14ac:dyDescent="0.25">
      <c r="A537" s="1" t="s">
        <v>4365</v>
      </c>
      <c r="B537" s="1" t="s">
        <v>4110</v>
      </c>
      <c r="C537" s="1" t="s">
        <v>4111</v>
      </c>
      <c r="D537" s="1" t="s">
        <v>11</v>
      </c>
      <c r="E537" s="1" t="s">
        <v>12</v>
      </c>
      <c r="F537" s="2" t="s">
        <v>3035</v>
      </c>
      <c r="G537" s="1" t="s">
        <v>14</v>
      </c>
      <c r="H537" s="3">
        <v>44897</v>
      </c>
    </row>
    <row r="538" spans="1:8" ht="30" x14ac:dyDescent="0.25">
      <c r="A538" s="1" t="s">
        <v>4775</v>
      </c>
      <c r="B538" s="1" t="s">
        <v>4110</v>
      </c>
      <c r="C538" s="1" t="s">
        <v>4111</v>
      </c>
      <c r="D538" s="1" t="s">
        <v>11</v>
      </c>
      <c r="E538" s="1" t="s">
        <v>12</v>
      </c>
      <c r="F538" s="2" t="s">
        <v>1256</v>
      </c>
      <c r="G538" s="1" t="s">
        <v>14</v>
      </c>
      <c r="H538" s="3">
        <v>44897</v>
      </c>
    </row>
    <row r="539" spans="1:8" ht="30" x14ac:dyDescent="0.25">
      <c r="A539" s="1" t="s">
        <v>4439</v>
      </c>
      <c r="B539" s="1" t="s">
        <v>4110</v>
      </c>
      <c r="C539" s="1" t="s">
        <v>4111</v>
      </c>
      <c r="D539" s="1" t="s">
        <v>11</v>
      </c>
      <c r="E539" s="1" t="s">
        <v>256</v>
      </c>
      <c r="F539" s="2" t="s">
        <v>4440</v>
      </c>
      <c r="G539" s="1" t="s">
        <v>14</v>
      </c>
      <c r="H539" s="3">
        <v>44899</v>
      </c>
    </row>
    <row r="540" spans="1:8" ht="30" x14ac:dyDescent="0.25">
      <c r="A540" s="1" t="s">
        <v>4800</v>
      </c>
      <c r="B540" s="1" t="s">
        <v>4110</v>
      </c>
      <c r="C540" s="1" t="s">
        <v>4111</v>
      </c>
      <c r="D540" s="1" t="s">
        <v>11</v>
      </c>
      <c r="E540" s="1" t="s">
        <v>21</v>
      </c>
      <c r="F540" s="2" t="s">
        <v>4801</v>
      </c>
      <c r="G540" s="1" t="s">
        <v>14</v>
      </c>
      <c r="H540" s="3">
        <v>44901</v>
      </c>
    </row>
    <row r="541" spans="1:8" ht="30" x14ac:dyDescent="0.25">
      <c r="A541" s="1" t="s">
        <v>4510</v>
      </c>
      <c r="B541" s="1" t="s">
        <v>4110</v>
      </c>
      <c r="C541" s="1" t="s">
        <v>4111</v>
      </c>
      <c r="D541" s="1" t="s">
        <v>11</v>
      </c>
      <c r="E541" s="1" t="s">
        <v>21</v>
      </c>
      <c r="F541" s="2" t="s">
        <v>4511</v>
      </c>
      <c r="G541" s="1" t="s">
        <v>14</v>
      </c>
      <c r="H541" s="3">
        <v>44901</v>
      </c>
    </row>
    <row r="542" spans="1:8" ht="30" x14ac:dyDescent="0.25">
      <c r="A542" s="1" t="s">
        <v>4119</v>
      </c>
      <c r="B542" s="1" t="s">
        <v>4110</v>
      </c>
      <c r="C542" s="1" t="s">
        <v>4111</v>
      </c>
      <c r="D542" s="1" t="s">
        <v>11</v>
      </c>
      <c r="E542" s="1" t="s">
        <v>21</v>
      </c>
      <c r="F542" s="2" t="s">
        <v>4120</v>
      </c>
      <c r="G542" s="1" t="s">
        <v>14</v>
      </c>
      <c r="H542" s="3">
        <v>44901</v>
      </c>
    </row>
    <row r="543" spans="1:8" ht="30" x14ac:dyDescent="0.25">
      <c r="A543" s="1" t="s">
        <v>5116</v>
      </c>
      <c r="B543" s="1" t="s">
        <v>4110</v>
      </c>
      <c r="C543" s="1" t="s">
        <v>4111</v>
      </c>
      <c r="D543" s="1" t="s">
        <v>11</v>
      </c>
      <c r="E543" s="1" t="s">
        <v>21</v>
      </c>
      <c r="F543" s="2" t="s">
        <v>5117</v>
      </c>
      <c r="G543" s="1" t="s">
        <v>14</v>
      </c>
      <c r="H543" s="3">
        <v>44902</v>
      </c>
    </row>
    <row r="544" spans="1:8" x14ac:dyDescent="0.25">
      <c r="A544" s="1" t="s">
        <v>4265</v>
      </c>
      <c r="B544" s="1" t="s">
        <v>4110</v>
      </c>
      <c r="C544" s="1" t="s">
        <v>4111</v>
      </c>
      <c r="D544" s="1" t="s">
        <v>11</v>
      </c>
      <c r="E544" s="1" t="s">
        <v>64</v>
      </c>
      <c r="F544" s="2" t="s">
        <v>4266</v>
      </c>
      <c r="G544" s="1" t="s">
        <v>14</v>
      </c>
      <c r="H544" s="3">
        <v>44902</v>
      </c>
    </row>
    <row r="545" spans="1:8" ht="30" x14ac:dyDescent="0.25">
      <c r="A545" s="1" t="s">
        <v>4651</v>
      </c>
      <c r="B545" s="1" t="s">
        <v>4110</v>
      </c>
      <c r="C545" s="1" t="s">
        <v>4111</v>
      </c>
      <c r="D545" s="1" t="s">
        <v>11</v>
      </c>
      <c r="E545" s="1" t="s">
        <v>24</v>
      </c>
      <c r="F545" s="2" t="s">
        <v>4652</v>
      </c>
      <c r="G545" s="1" t="s">
        <v>14</v>
      </c>
      <c r="H545" s="3">
        <v>44902</v>
      </c>
    </row>
    <row r="546" spans="1:8" ht="30" x14ac:dyDescent="0.25">
      <c r="A546" s="1" t="s">
        <v>4740</v>
      </c>
      <c r="B546" s="1" t="s">
        <v>4110</v>
      </c>
      <c r="C546" s="1" t="s">
        <v>4111</v>
      </c>
      <c r="D546" s="1" t="s">
        <v>11</v>
      </c>
      <c r="E546" s="1" t="s">
        <v>21</v>
      </c>
      <c r="F546" s="2" t="s">
        <v>4741</v>
      </c>
      <c r="G546" s="1" t="s">
        <v>14</v>
      </c>
      <c r="H546" s="3">
        <v>44903</v>
      </c>
    </row>
    <row r="547" spans="1:8" ht="30" x14ac:dyDescent="0.25">
      <c r="A547" s="1" t="s">
        <v>4839</v>
      </c>
      <c r="B547" s="1" t="s">
        <v>4110</v>
      </c>
      <c r="C547" s="1" t="s">
        <v>4111</v>
      </c>
      <c r="D547" s="1" t="s">
        <v>11</v>
      </c>
      <c r="E547" s="1" t="s">
        <v>2721</v>
      </c>
      <c r="F547" s="2" t="s">
        <v>4840</v>
      </c>
      <c r="G547" s="1" t="s">
        <v>14</v>
      </c>
      <c r="H547" s="3">
        <v>44903</v>
      </c>
    </row>
    <row r="548" spans="1:8" ht="30" x14ac:dyDescent="0.25">
      <c r="A548" s="1" t="s">
        <v>4382</v>
      </c>
      <c r="B548" s="1" t="s">
        <v>4110</v>
      </c>
      <c r="C548" s="1" t="s">
        <v>4111</v>
      </c>
      <c r="D548" s="1" t="s">
        <v>11</v>
      </c>
      <c r="E548" s="1" t="s">
        <v>21</v>
      </c>
      <c r="F548" s="2" t="s">
        <v>4383</v>
      </c>
      <c r="G548" s="1" t="s">
        <v>14</v>
      </c>
      <c r="H548" s="3">
        <v>44904</v>
      </c>
    </row>
    <row r="549" spans="1:8" x14ac:dyDescent="0.25">
      <c r="A549" s="1" t="s">
        <v>4811</v>
      </c>
      <c r="B549" s="1" t="s">
        <v>4110</v>
      </c>
      <c r="C549" s="1" t="s">
        <v>4111</v>
      </c>
      <c r="D549" s="1" t="s">
        <v>11</v>
      </c>
      <c r="E549" s="1" t="s">
        <v>64</v>
      </c>
      <c r="F549" s="2" t="s">
        <v>4812</v>
      </c>
      <c r="G549" s="1" t="s">
        <v>14</v>
      </c>
      <c r="H549" s="3">
        <v>44904</v>
      </c>
    </row>
    <row r="550" spans="1:8" x14ac:dyDescent="0.25">
      <c r="A550" s="1" t="s">
        <v>4955</v>
      </c>
      <c r="B550" s="1" t="s">
        <v>4110</v>
      </c>
      <c r="C550" s="1" t="s">
        <v>4111</v>
      </c>
      <c r="D550" s="1" t="s">
        <v>11</v>
      </c>
      <c r="E550" s="1" t="s">
        <v>347</v>
      </c>
      <c r="F550" s="2" t="s">
        <v>4956</v>
      </c>
      <c r="G550" s="1" t="s">
        <v>14</v>
      </c>
      <c r="H550" s="3">
        <v>44904</v>
      </c>
    </row>
    <row r="551" spans="1:8" ht="30" x14ac:dyDescent="0.25">
      <c r="A551" s="1" t="s">
        <v>4182</v>
      </c>
      <c r="B551" s="1" t="s">
        <v>4110</v>
      </c>
      <c r="C551" s="1" t="s">
        <v>4111</v>
      </c>
      <c r="D551" s="1" t="s">
        <v>11</v>
      </c>
      <c r="E551" s="1" t="s">
        <v>12</v>
      </c>
      <c r="F551" s="2" t="s">
        <v>1272</v>
      </c>
      <c r="G551" s="1" t="s">
        <v>14</v>
      </c>
      <c r="H551" s="3">
        <v>44906</v>
      </c>
    </row>
    <row r="552" spans="1:8" ht="30" x14ac:dyDescent="0.25">
      <c r="A552" s="1" t="s">
        <v>5107</v>
      </c>
      <c r="B552" s="1" t="s">
        <v>4110</v>
      </c>
      <c r="C552" s="1" t="s">
        <v>4111</v>
      </c>
      <c r="D552" s="1" t="s">
        <v>11</v>
      </c>
      <c r="E552" s="1" t="s">
        <v>21</v>
      </c>
      <c r="F552" s="2" t="s">
        <v>5108</v>
      </c>
      <c r="G552" s="1" t="s">
        <v>14</v>
      </c>
      <c r="H552" s="3">
        <v>44907</v>
      </c>
    </row>
    <row r="553" spans="1:8" ht="30" x14ac:dyDescent="0.25">
      <c r="A553" s="1" t="s">
        <v>4666</v>
      </c>
      <c r="B553" s="1" t="s">
        <v>4110</v>
      </c>
      <c r="C553" s="1" t="s">
        <v>4111</v>
      </c>
      <c r="D553" s="1" t="s">
        <v>11</v>
      </c>
      <c r="E553" s="1" t="s">
        <v>12</v>
      </c>
      <c r="F553" s="2" t="s">
        <v>1598</v>
      </c>
      <c r="G553" s="1" t="s">
        <v>14</v>
      </c>
      <c r="H553" s="3">
        <v>44907</v>
      </c>
    </row>
    <row r="554" spans="1:8" ht="30" x14ac:dyDescent="0.25">
      <c r="A554" s="1" t="s">
        <v>4968</v>
      </c>
      <c r="B554" s="1" t="s">
        <v>4110</v>
      </c>
      <c r="C554" s="1" t="s">
        <v>4111</v>
      </c>
      <c r="D554" s="1" t="s">
        <v>11</v>
      </c>
      <c r="E554" s="1" t="s">
        <v>21</v>
      </c>
      <c r="F554" s="2" t="s">
        <v>4969</v>
      </c>
      <c r="G554" s="1" t="s">
        <v>14</v>
      </c>
      <c r="H554" s="3">
        <v>44907</v>
      </c>
    </row>
    <row r="555" spans="1:8" ht="30" x14ac:dyDescent="0.25">
      <c r="A555" s="1" t="s">
        <v>4938</v>
      </c>
      <c r="B555" s="1" t="s">
        <v>4110</v>
      </c>
      <c r="C555" s="1" t="s">
        <v>4111</v>
      </c>
      <c r="D555" s="1" t="s">
        <v>11</v>
      </c>
      <c r="E555" s="1" t="s">
        <v>12</v>
      </c>
      <c r="F555" s="2" t="s">
        <v>4939</v>
      </c>
      <c r="G555" s="1" t="s">
        <v>14</v>
      </c>
      <c r="H555" s="3">
        <v>44909</v>
      </c>
    </row>
    <row r="556" spans="1:8" x14ac:dyDescent="0.25">
      <c r="A556" s="1" t="s">
        <v>4245</v>
      </c>
      <c r="B556" s="1" t="s">
        <v>4110</v>
      </c>
      <c r="C556" s="1" t="s">
        <v>4111</v>
      </c>
      <c r="D556" s="1" t="s">
        <v>11</v>
      </c>
      <c r="E556" s="1" t="s">
        <v>12</v>
      </c>
      <c r="F556" s="2" t="s">
        <v>1240</v>
      </c>
      <c r="G556" s="1" t="s">
        <v>14</v>
      </c>
      <c r="H556" s="3">
        <v>44910</v>
      </c>
    </row>
    <row r="557" spans="1:8" x14ac:dyDescent="0.25">
      <c r="A557" s="1" t="s">
        <v>4959</v>
      </c>
      <c r="B557" s="1" t="s">
        <v>4110</v>
      </c>
      <c r="C557" s="1" t="s">
        <v>4111</v>
      </c>
      <c r="D557" s="1" t="s">
        <v>11</v>
      </c>
      <c r="E557" s="1" t="s">
        <v>39</v>
      </c>
      <c r="F557" s="2" t="s">
        <v>4960</v>
      </c>
      <c r="G557" s="1" t="s">
        <v>14</v>
      </c>
      <c r="H557" s="3">
        <v>44910</v>
      </c>
    </row>
    <row r="558" spans="1:8" ht="30" x14ac:dyDescent="0.25">
      <c r="A558" s="1" t="s">
        <v>4961</v>
      </c>
      <c r="B558" s="1" t="s">
        <v>4110</v>
      </c>
      <c r="C558" s="1" t="s">
        <v>4111</v>
      </c>
      <c r="D558" s="1" t="s">
        <v>11</v>
      </c>
      <c r="E558" s="1" t="s">
        <v>24</v>
      </c>
      <c r="F558" s="2" t="s">
        <v>4962</v>
      </c>
      <c r="G558" s="1" t="s">
        <v>14</v>
      </c>
      <c r="H558" s="3">
        <v>44910</v>
      </c>
    </row>
    <row r="559" spans="1:8" x14ac:dyDescent="0.25">
      <c r="A559" s="1" t="s">
        <v>4576</v>
      </c>
      <c r="B559" s="1" t="s">
        <v>4110</v>
      </c>
      <c r="C559" s="1" t="s">
        <v>4111</v>
      </c>
      <c r="D559" s="1" t="s">
        <v>11</v>
      </c>
      <c r="E559" s="1" t="s">
        <v>64</v>
      </c>
      <c r="F559" s="2" t="s">
        <v>4577</v>
      </c>
      <c r="G559" s="1" t="s">
        <v>14</v>
      </c>
      <c r="H559" s="3">
        <v>44911</v>
      </c>
    </row>
    <row r="560" spans="1:8" ht="30" x14ac:dyDescent="0.25">
      <c r="A560" s="1" t="s">
        <v>4306</v>
      </c>
      <c r="B560" s="1" t="s">
        <v>4110</v>
      </c>
      <c r="C560" s="1" t="s">
        <v>4111</v>
      </c>
      <c r="D560" s="1" t="s">
        <v>11</v>
      </c>
      <c r="E560" s="1" t="s">
        <v>21</v>
      </c>
      <c r="F560" s="2" t="s">
        <v>4307</v>
      </c>
      <c r="G560" s="1" t="s">
        <v>14</v>
      </c>
      <c r="H560" s="3">
        <v>44914</v>
      </c>
    </row>
    <row r="561" spans="1:8" ht="30" x14ac:dyDescent="0.25">
      <c r="A561" s="1" t="s">
        <v>4861</v>
      </c>
      <c r="B561" s="1" t="s">
        <v>4110</v>
      </c>
      <c r="C561" s="1" t="s">
        <v>4111</v>
      </c>
      <c r="D561" s="1" t="s">
        <v>11</v>
      </c>
      <c r="E561" s="1" t="s">
        <v>21</v>
      </c>
      <c r="F561" s="2" t="s">
        <v>4862</v>
      </c>
      <c r="G561" s="1" t="s">
        <v>14</v>
      </c>
      <c r="H561" s="3">
        <v>44916</v>
      </c>
    </row>
    <row r="562" spans="1:8" ht="30" x14ac:dyDescent="0.25">
      <c r="A562" s="1" t="s">
        <v>4874</v>
      </c>
      <c r="B562" s="1" t="s">
        <v>4110</v>
      </c>
      <c r="C562" s="1" t="s">
        <v>4111</v>
      </c>
      <c r="D562" s="1" t="s">
        <v>11</v>
      </c>
      <c r="E562" s="1" t="s">
        <v>12</v>
      </c>
      <c r="F562" s="2" t="s">
        <v>4875</v>
      </c>
      <c r="G562" s="1" t="s">
        <v>14</v>
      </c>
      <c r="H562" s="3">
        <v>44916</v>
      </c>
    </row>
    <row r="563" spans="1:8" ht="30" x14ac:dyDescent="0.25">
      <c r="A563" s="1" t="s">
        <v>4479</v>
      </c>
      <c r="B563" s="1" t="s">
        <v>4110</v>
      </c>
      <c r="C563" s="1" t="s">
        <v>4111</v>
      </c>
      <c r="D563" s="1" t="s">
        <v>11</v>
      </c>
      <c r="E563" s="1" t="s">
        <v>12</v>
      </c>
      <c r="F563" s="2" t="s">
        <v>4480</v>
      </c>
      <c r="G563" s="1" t="s">
        <v>14</v>
      </c>
      <c r="H563" s="3">
        <v>44917</v>
      </c>
    </row>
    <row r="564" spans="1:8" ht="30" x14ac:dyDescent="0.25">
      <c r="A564" s="1" t="s">
        <v>4876</v>
      </c>
      <c r="B564" s="1" t="s">
        <v>4110</v>
      </c>
      <c r="C564" s="1" t="s">
        <v>4111</v>
      </c>
      <c r="D564" s="1" t="s">
        <v>11</v>
      </c>
      <c r="E564" s="1" t="s">
        <v>21</v>
      </c>
      <c r="F564" s="2" t="s">
        <v>3311</v>
      </c>
      <c r="G564" s="1" t="s">
        <v>14</v>
      </c>
      <c r="H564" s="3">
        <v>44918</v>
      </c>
    </row>
    <row r="565" spans="1:8" x14ac:dyDescent="0.25">
      <c r="A565" s="1" t="s">
        <v>5087</v>
      </c>
      <c r="B565" s="1" t="s">
        <v>4110</v>
      </c>
      <c r="C565" s="1" t="s">
        <v>4111</v>
      </c>
      <c r="D565" s="1" t="s">
        <v>11</v>
      </c>
      <c r="E565" s="1" t="s">
        <v>1734</v>
      </c>
      <c r="F565" s="2" t="s">
        <v>5088</v>
      </c>
      <c r="G565" s="1" t="s">
        <v>14</v>
      </c>
      <c r="H565" s="3">
        <v>44918</v>
      </c>
    </row>
    <row r="566" spans="1:8" x14ac:dyDescent="0.25">
      <c r="A566" s="1" t="s">
        <v>4232</v>
      </c>
      <c r="B566" s="1" t="s">
        <v>4110</v>
      </c>
      <c r="C566" s="1" t="s">
        <v>4111</v>
      </c>
      <c r="D566" s="1" t="s">
        <v>11</v>
      </c>
      <c r="E566" s="1" t="s">
        <v>39</v>
      </c>
      <c r="F566" s="2" t="s">
        <v>4233</v>
      </c>
      <c r="G566" s="1" t="s">
        <v>14</v>
      </c>
      <c r="H566" s="3">
        <v>44918</v>
      </c>
    </row>
    <row r="567" spans="1:8" ht="30" x14ac:dyDescent="0.25">
      <c r="A567" s="1" t="s">
        <v>4431</v>
      </c>
      <c r="B567" s="1" t="s">
        <v>4110</v>
      </c>
      <c r="C567" s="1" t="s">
        <v>4111</v>
      </c>
      <c r="D567" s="1" t="s">
        <v>11</v>
      </c>
      <c r="E567" s="1" t="s">
        <v>24</v>
      </c>
      <c r="F567" s="2" t="s">
        <v>4432</v>
      </c>
      <c r="G567" s="1" t="s">
        <v>14</v>
      </c>
      <c r="H567" s="3">
        <v>44922</v>
      </c>
    </row>
    <row r="568" spans="1:8" x14ac:dyDescent="0.25">
      <c r="A568" s="1" t="s">
        <v>4595</v>
      </c>
      <c r="B568" s="1" t="s">
        <v>4110</v>
      </c>
      <c r="C568" s="1" t="s">
        <v>4111</v>
      </c>
      <c r="D568" s="1" t="s">
        <v>11</v>
      </c>
      <c r="E568" s="1" t="s">
        <v>347</v>
      </c>
      <c r="F568" s="2" t="s">
        <v>4596</v>
      </c>
      <c r="G568" s="1" t="s">
        <v>14</v>
      </c>
      <c r="H568" s="3">
        <v>44922</v>
      </c>
    </row>
    <row r="569" spans="1:8" ht="30" x14ac:dyDescent="0.25">
      <c r="A569" s="1" t="s">
        <v>4320</v>
      </c>
      <c r="B569" s="1" t="s">
        <v>4110</v>
      </c>
      <c r="C569" s="1" t="s">
        <v>4111</v>
      </c>
      <c r="D569" s="1" t="s">
        <v>11</v>
      </c>
      <c r="E569" s="1" t="s">
        <v>12</v>
      </c>
      <c r="F569" s="2" t="s">
        <v>4321</v>
      </c>
      <c r="G569" s="1" t="s">
        <v>14</v>
      </c>
      <c r="H569" s="3">
        <v>44924</v>
      </c>
    </row>
    <row r="570" spans="1:8" x14ac:dyDescent="0.25">
      <c r="A570" s="1" t="s">
        <v>4253</v>
      </c>
      <c r="B570" s="1" t="s">
        <v>4110</v>
      </c>
      <c r="C570" s="1" t="s">
        <v>4111</v>
      </c>
      <c r="D570" s="1" t="s">
        <v>11</v>
      </c>
      <c r="E570" s="1" t="s">
        <v>708</v>
      </c>
      <c r="F570" s="2" t="s">
        <v>4254</v>
      </c>
      <c r="G570" s="1" t="s">
        <v>14</v>
      </c>
      <c r="H570" s="3">
        <v>44924</v>
      </c>
    </row>
    <row r="571" spans="1:8" x14ac:dyDescent="0.25">
      <c r="H571" s="7"/>
    </row>
    <row r="572" spans="1:8" x14ac:dyDescent="0.25">
      <c r="H572" s="7"/>
    </row>
    <row r="573" spans="1:8" x14ac:dyDescent="0.25">
      <c r="H573" s="7"/>
    </row>
    <row r="574" spans="1:8" x14ac:dyDescent="0.25">
      <c r="H574" s="7"/>
    </row>
    <row r="575" spans="1:8" x14ac:dyDescent="0.25">
      <c r="H575" s="7"/>
    </row>
    <row r="576" spans="1:8" x14ac:dyDescent="0.25">
      <c r="H576" s="7"/>
    </row>
    <row r="577" spans="8:8" x14ac:dyDescent="0.25">
      <c r="H577" s="7"/>
    </row>
  </sheetData>
  <sortState ref="A2:H577">
    <sortCondition ref="A1"/>
  </sortState>
  <conditionalFormatting sqref="A1:A570">
    <cfRule type="duplicateValues" dxfId="8" priority="1"/>
  </conditionalFormatting>
  <pageMargins left="0.7" right="0.7" top="0.75" bottom="0.75" header="0.3" footer="0.3"/>
  <pageSetup scale="65" fitToHeight="0" orientation="landscape" r:id="rId1"/>
  <headerFooter>
    <oddHeader>&amp;CCASES TRANSFERRED FROM DIVISION I TO DIVISION V PER AO 2022-032-S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7"/>
  <sheetViews>
    <sheetView zoomScaleNormal="100" workbookViewId="0"/>
  </sheetViews>
  <sheetFormatPr defaultRowHeight="15" x14ac:dyDescent="0.25"/>
  <cols>
    <col min="1" max="1" width="12.7109375" bestFit="1" customWidth="1"/>
    <col min="2" max="2" width="9.28515625" bestFit="1" customWidth="1"/>
    <col min="3" max="3" width="15.85546875" bestFit="1" customWidth="1"/>
    <col min="4" max="4" width="13.140625" bestFit="1" customWidth="1"/>
    <col min="5" max="5" width="54.710937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5409</v>
      </c>
      <c r="B2" s="1" t="s">
        <v>5170</v>
      </c>
      <c r="C2" s="1" t="s">
        <v>5171</v>
      </c>
      <c r="D2" s="1" t="s">
        <v>11</v>
      </c>
      <c r="E2" s="1" t="s">
        <v>97</v>
      </c>
      <c r="F2" s="2" t="s">
        <v>5410</v>
      </c>
      <c r="G2" s="1" t="s">
        <v>14</v>
      </c>
      <c r="H2" s="3">
        <v>43476</v>
      </c>
    </row>
    <row r="3" spans="1:8" ht="30" x14ac:dyDescent="0.25">
      <c r="A3" s="1" t="s">
        <v>6110</v>
      </c>
      <c r="B3" s="1" t="s">
        <v>5170</v>
      </c>
      <c r="C3" s="1" t="s">
        <v>5171</v>
      </c>
      <c r="D3" s="1" t="s">
        <v>11</v>
      </c>
      <c r="E3" s="1" t="s">
        <v>97</v>
      </c>
      <c r="F3" s="2" t="s">
        <v>19</v>
      </c>
      <c r="G3" s="1" t="s">
        <v>14</v>
      </c>
      <c r="H3" s="3">
        <v>43481</v>
      </c>
    </row>
    <row r="4" spans="1:8" ht="30" x14ac:dyDescent="0.25">
      <c r="A4" s="1" t="s">
        <v>6215</v>
      </c>
      <c r="B4" s="1" t="s">
        <v>5170</v>
      </c>
      <c r="C4" s="1" t="s">
        <v>5171</v>
      </c>
      <c r="D4" s="1" t="s">
        <v>11</v>
      </c>
      <c r="E4" s="1" t="s">
        <v>4135</v>
      </c>
      <c r="F4" s="2" t="s">
        <v>907</v>
      </c>
      <c r="G4" s="1" t="s">
        <v>14</v>
      </c>
      <c r="H4" s="3">
        <v>43482</v>
      </c>
    </row>
    <row r="5" spans="1:8" ht="30" x14ac:dyDescent="0.25">
      <c r="A5" s="1" t="s">
        <v>6377</v>
      </c>
      <c r="B5" s="1" t="s">
        <v>5170</v>
      </c>
      <c r="C5" s="1" t="s">
        <v>5171</v>
      </c>
      <c r="D5" s="1" t="s">
        <v>11</v>
      </c>
      <c r="E5" s="1" t="s">
        <v>138</v>
      </c>
      <c r="F5" s="2" t="s">
        <v>3639</v>
      </c>
      <c r="G5" s="1" t="s">
        <v>14</v>
      </c>
      <c r="H5" s="3">
        <v>43579</v>
      </c>
    </row>
    <row r="6" spans="1:8" ht="30" x14ac:dyDescent="0.25">
      <c r="A6" s="1" t="s">
        <v>6004</v>
      </c>
      <c r="B6" s="1" t="s">
        <v>5170</v>
      </c>
      <c r="C6" s="1" t="s">
        <v>5171</v>
      </c>
      <c r="D6" s="1" t="s">
        <v>11</v>
      </c>
      <c r="E6" s="1" t="s">
        <v>21</v>
      </c>
      <c r="F6" s="2" t="s">
        <v>6005</v>
      </c>
      <c r="G6" s="1" t="s">
        <v>14</v>
      </c>
      <c r="H6" s="3">
        <v>43660</v>
      </c>
    </row>
    <row r="7" spans="1:8" ht="30" x14ac:dyDescent="0.25">
      <c r="A7" s="1" t="s">
        <v>6658</v>
      </c>
      <c r="B7" s="1" t="s">
        <v>5170</v>
      </c>
      <c r="C7" s="1" t="s">
        <v>5171</v>
      </c>
      <c r="D7" s="1" t="s">
        <v>11</v>
      </c>
      <c r="E7" s="1" t="s">
        <v>36</v>
      </c>
      <c r="F7" s="2" t="s">
        <v>6659</v>
      </c>
      <c r="G7" s="1" t="s">
        <v>14</v>
      </c>
      <c r="H7" s="3">
        <v>43670</v>
      </c>
    </row>
    <row r="8" spans="1:8" ht="30" x14ac:dyDescent="0.25">
      <c r="A8" s="1" t="s">
        <v>5955</v>
      </c>
      <c r="B8" s="1" t="s">
        <v>5170</v>
      </c>
      <c r="C8" s="1" t="s">
        <v>5171</v>
      </c>
      <c r="D8" s="1" t="s">
        <v>11</v>
      </c>
      <c r="E8" s="1" t="s">
        <v>97</v>
      </c>
      <c r="F8" s="2" t="s">
        <v>5956</v>
      </c>
      <c r="G8" s="1" t="s">
        <v>14</v>
      </c>
      <c r="H8" s="3">
        <v>43809</v>
      </c>
    </row>
    <row r="9" spans="1:8" ht="30" x14ac:dyDescent="0.25">
      <c r="A9" s="1" t="s">
        <v>6222</v>
      </c>
      <c r="B9" s="1" t="s">
        <v>5170</v>
      </c>
      <c r="C9" s="1" t="s">
        <v>5171</v>
      </c>
      <c r="D9" s="1" t="s">
        <v>11</v>
      </c>
      <c r="E9" s="1" t="s">
        <v>18</v>
      </c>
      <c r="F9" s="2" t="s">
        <v>6223</v>
      </c>
      <c r="G9" s="1" t="s">
        <v>14</v>
      </c>
      <c r="H9" s="3">
        <v>43809</v>
      </c>
    </row>
    <row r="10" spans="1:8" x14ac:dyDescent="0.25">
      <c r="A10" s="1" t="s">
        <v>5594</v>
      </c>
      <c r="B10" s="1" t="s">
        <v>5170</v>
      </c>
      <c r="C10" s="1" t="s">
        <v>5171</v>
      </c>
      <c r="D10" s="1" t="s">
        <v>11</v>
      </c>
      <c r="E10" s="1" t="s">
        <v>184</v>
      </c>
      <c r="F10" s="2" t="s">
        <v>5595</v>
      </c>
      <c r="G10" s="1" t="s">
        <v>14</v>
      </c>
      <c r="H10" s="3">
        <v>43832</v>
      </c>
    </row>
    <row r="11" spans="1:8" ht="30" x14ac:dyDescent="0.25">
      <c r="A11" s="1" t="s">
        <v>5460</v>
      </c>
      <c r="B11" s="1" t="s">
        <v>5170</v>
      </c>
      <c r="C11" s="1" t="s">
        <v>5171</v>
      </c>
      <c r="D11" s="1" t="s">
        <v>11</v>
      </c>
      <c r="E11" s="1" t="s">
        <v>21</v>
      </c>
      <c r="F11" s="2" t="s">
        <v>5461</v>
      </c>
      <c r="G11" s="1" t="s">
        <v>14</v>
      </c>
      <c r="H11" s="3">
        <v>43832</v>
      </c>
    </row>
    <row r="12" spans="1:8" x14ac:dyDescent="0.25">
      <c r="A12" s="1" t="s">
        <v>6282</v>
      </c>
      <c r="B12" s="1" t="s">
        <v>5170</v>
      </c>
      <c r="C12" s="1" t="s">
        <v>5171</v>
      </c>
      <c r="D12" s="1" t="s">
        <v>11</v>
      </c>
      <c r="E12" s="1" t="s">
        <v>2157</v>
      </c>
      <c r="F12" s="2" t="s">
        <v>6283</v>
      </c>
      <c r="G12" s="1" t="s">
        <v>14</v>
      </c>
      <c r="H12" s="3">
        <v>43832</v>
      </c>
    </row>
    <row r="13" spans="1:8" x14ac:dyDescent="0.25">
      <c r="A13" s="1" t="s">
        <v>5502</v>
      </c>
      <c r="B13" s="1" t="s">
        <v>5170</v>
      </c>
      <c r="C13" s="1" t="s">
        <v>5171</v>
      </c>
      <c r="D13" s="1" t="s">
        <v>11</v>
      </c>
      <c r="E13" s="1" t="s">
        <v>12</v>
      </c>
      <c r="F13" s="2" t="s">
        <v>4619</v>
      </c>
      <c r="G13" s="1" t="s">
        <v>14</v>
      </c>
      <c r="H13" s="3">
        <v>43838</v>
      </c>
    </row>
    <row r="14" spans="1:8" ht="30" x14ac:dyDescent="0.25">
      <c r="A14" s="1" t="s">
        <v>6479</v>
      </c>
      <c r="B14" s="1" t="s">
        <v>5170</v>
      </c>
      <c r="C14" s="1" t="s">
        <v>5171</v>
      </c>
      <c r="D14" s="1" t="s">
        <v>11</v>
      </c>
      <c r="E14" s="1" t="s">
        <v>808</v>
      </c>
      <c r="F14" s="2" t="s">
        <v>6480</v>
      </c>
      <c r="G14" s="1" t="s">
        <v>14</v>
      </c>
      <c r="H14" s="3">
        <v>43839</v>
      </c>
    </row>
    <row r="15" spans="1:8" x14ac:dyDescent="0.25">
      <c r="A15" s="1" t="s">
        <v>6144</v>
      </c>
      <c r="B15" s="1" t="s">
        <v>5170</v>
      </c>
      <c r="C15" s="1" t="s">
        <v>5171</v>
      </c>
      <c r="D15" s="1" t="s">
        <v>11</v>
      </c>
      <c r="E15" s="1" t="s">
        <v>18</v>
      </c>
      <c r="F15" s="2" t="s">
        <v>6145</v>
      </c>
      <c r="G15" s="1" t="s">
        <v>14</v>
      </c>
      <c r="H15" s="3">
        <v>43846</v>
      </c>
    </row>
    <row r="16" spans="1:8" x14ac:dyDescent="0.25">
      <c r="A16" s="1" t="s">
        <v>6564</v>
      </c>
      <c r="B16" s="1" t="s">
        <v>5170</v>
      </c>
      <c r="C16" s="1" t="s">
        <v>5171</v>
      </c>
      <c r="D16" s="1" t="s">
        <v>11</v>
      </c>
      <c r="E16" s="1" t="s">
        <v>12</v>
      </c>
      <c r="F16" s="2" t="s">
        <v>6565</v>
      </c>
      <c r="G16" s="1" t="s">
        <v>14</v>
      </c>
      <c r="H16" s="3">
        <v>43871</v>
      </c>
    </row>
    <row r="17" spans="1:8" x14ac:dyDescent="0.25">
      <c r="A17" s="1" t="s">
        <v>6918</v>
      </c>
      <c r="B17" s="1" t="s">
        <v>5170</v>
      </c>
      <c r="C17" s="1" t="s">
        <v>5171</v>
      </c>
      <c r="D17" s="1" t="s">
        <v>11</v>
      </c>
      <c r="E17" s="1" t="s">
        <v>286</v>
      </c>
      <c r="F17" s="2" t="s">
        <v>6919</v>
      </c>
      <c r="G17" s="1" t="s">
        <v>14</v>
      </c>
      <c r="H17" s="3">
        <v>43871</v>
      </c>
    </row>
    <row r="18" spans="1:8" ht="30" x14ac:dyDescent="0.25">
      <c r="A18" s="1" t="s">
        <v>5364</v>
      </c>
      <c r="B18" s="1" t="s">
        <v>5170</v>
      </c>
      <c r="C18" s="1" t="s">
        <v>5171</v>
      </c>
      <c r="D18" s="1" t="s">
        <v>11</v>
      </c>
      <c r="E18" s="1" t="s">
        <v>611</v>
      </c>
      <c r="F18" s="2" t="s">
        <v>5365</v>
      </c>
      <c r="G18" s="1" t="s">
        <v>14</v>
      </c>
      <c r="H18" s="3">
        <v>43899</v>
      </c>
    </row>
    <row r="19" spans="1:8" ht="30" x14ac:dyDescent="0.25">
      <c r="A19" s="1" t="s">
        <v>6788</v>
      </c>
      <c r="B19" s="1" t="s">
        <v>5170</v>
      </c>
      <c r="C19" s="1" t="s">
        <v>5171</v>
      </c>
      <c r="D19" s="1" t="s">
        <v>11</v>
      </c>
      <c r="E19" s="1" t="s">
        <v>611</v>
      </c>
      <c r="F19" s="2" t="s">
        <v>5365</v>
      </c>
      <c r="G19" s="1" t="s">
        <v>14</v>
      </c>
      <c r="H19" s="3">
        <v>43899</v>
      </c>
    </row>
    <row r="20" spans="1:8" ht="30" x14ac:dyDescent="0.25">
      <c r="A20" s="1" t="s">
        <v>5966</v>
      </c>
      <c r="B20" s="1" t="s">
        <v>5170</v>
      </c>
      <c r="C20" s="1" t="s">
        <v>5171</v>
      </c>
      <c r="D20" s="1" t="s">
        <v>11</v>
      </c>
      <c r="E20" s="1" t="s">
        <v>33</v>
      </c>
      <c r="F20" s="2" t="s">
        <v>5967</v>
      </c>
      <c r="G20" s="1" t="s">
        <v>14</v>
      </c>
      <c r="H20" s="3">
        <v>43909</v>
      </c>
    </row>
    <row r="21" spans="1:8" ht="30" x14ac:dyDescent="0.25">
      <c r="A21" s="1" t="s">
        <v>6421</v>
      </c>
      <c r="B21" s="1" t="s">
        <v>5170</v>
      </c>
      <c r="C21" s="1" t="s">
        <v>5171</v>
      </c>
      <c r="D21" s="1" t="s">
        <v>11</v>
      </c>
      <c r="E21" s="1" t="s">
        <v>21</v>
      </c>
      <c r="F21" s="2" t="s">
        <v>6422</v>
      </c>
      <c r="G21" s="1" t="s">
        <v>14</v>
      </c>
      <c r="H21" s="3">
        <v>43909</v>
      </c>
    </row>
    <row r="22" spans="1:8" ht="45" x14ac:dyDescent="0.25">
      <c r="A22" s="1" t="s">
        <v>6456</v>
      </c>
      <c r="B22" s="1" t="s">
        <v>5170</v>
      </c>
      <c r="C22" s="1" t="s">
        <v>5171</v>
      </c>
      <c r="D22" s="1" t="s">
        <v>11</v>
      </c>
      <c r="E22" s="1" t="s">
        <v>21</v>
      </c>
      <c r="F22" s="2" t="s">
        <v>6457</v>
      </c>
      <c r="G22" s="1" t="s">
        <v>14</v>
      </c>
      <c r="H22" s="3">
        <v>43910</v>
      </c>
    </row>
    <row r="23" spans="1:8" ht="30" x14ac:dyDescent="0.25">
      <c r="A23" s="1" t="s">
        <v>6896</v>
      </c>
      <c r="B23" s="1" t="s">
        <v>5170</v>
      </c>
      <c r="C23" s="1" t="s">
        <v>5171</v>
      </c>
      <c r="D23" s="1" t="s">
        <v>11</v>
      </c>
      <c r="E23" s="1" t="s">
        <v>545</v>
      </c>
      <c r="F23" s="2" t="s">
        <v>6897</v>
      </c>
      <c r="G23" s="1" t="s">
        <v>14</v>
      </c>
      <c r="H23" s="3">
        <v>43929</v>
      </c>
    </row>
    <row r="24" spans="1:8" ht="30" x14ac:dyDescent="0.25">
      <c r="A24" s="1" t="s">
        <v>6580</v>
      </c>
      <c r="B24" s="1" t="s">
        <v>5170</v>
      </c>
      <c r="C24" s="1" t="s">
        <v>5171</v>
      </c>
      <c r="D24" s="1" t="s">
        <v>11</v>
      </c>
      <c r="E24" s="1" t="s">
        <v>36</v>
      </c>
      <c r="F24" s="2" t="s">
        <v>6581</v>
      </c>
      <c r="G24" s="1" t="s">
        <v>14</v>
      </c>
      <c r="H24" s="3">
        <v>43935</v>
      </c>
    </row>
    <row r="25" spans="1:8" x14ac:dyDescent="0.25">
      <c r="A25" s="1" t="s">
        <v>6378</v>
      </c>
      <c r="B25" s="1" t="s">
        <v>5170</v>
      </c>
      <c r="C25" s="1" t="s">
        <v>5171</v>
      </c>
      <c r="D25" s="1" t="s">
        <v>11</v>
      </c>
      <c r="E25" s="1" t="s">
        <v>708</v>
      </c>
      <c r="F25" s="2" t="s">
        <v>6379</v>
      </c>
      <c r="G25" s="1" t="s">
        <v>14</v>
      </c>
      <c r="H25" s="3">
        <v>43937</v>
      </c>
    </row>
    <row r="26" spans="1:8" ht="30" x14ac:dyDescent="0.25">
      <c r="A26" s="1" t="s">
        <v>5482</v>
      </c>
      <c r="B26" s="1" t="s">
        <v>5170</v>
      </c>
      <c r="C26" s="1" t="s">
        <v>5171</v>
      </c>
      <c r="D26" s="1" t="s">
        <v>11</v>
      </c>
      <c r="E26" s="1" t="s">
        <v>21</v>
      </c>
      <c r="F26" s="2" t="s">
        <v>5483</v>
      </c>
      <c r="G26" s="1" t="s">
        <v>14</v>
      </c>
      <c r="H26" s="3">
        <v>43941</v>
      </c>
    </row>
    <row r="27" spans="1:8" ht="30" x14ac:dyDescent="0.25">
      <c r="A27" s="1" t="s">
        <v>6637</v>
      </c>
      <c r="B27" s="1" t="s">
        <v>5170</v>
      </c>
      <c r="C27" s="1" t="s">
        <v>5171</v>
      </c>
      <c r="D27" s="1" t="s">
        <v>11</v>
      </c>
      <c r="E27" s="1" t="s">
        <v>12</v>
      </c>
      <c r="F27" s="2" t="s">
        <v>907</v>
      </c>
      <c r="G27" s="1" t="s">
        <v>14</v>
      </c>
      <c r="H27" s="3">
        <v>43951</v>
      </c>
    </row>
    <row r="28" spans="1:8" ht="30" x14ac:dyDescent="0.25">
      <c r="A28" s="1" t="s">
        <v>6405</v>
      </c>
      <c r="B28" s="1" t="s">
        <v>5170</v>
      </c>
      <c r="C28" s="1" t="s">
        <v>5171</v>
      </c>
      <c r="D28" s="1" t="s">
        <v>11</v>
      </c>
      <c r="E28" s="1" t="s">
        <v>545</v>
      </c>
      <c r="F28" s="2" t="s">
        <v>6406</v>
      </c>
      <c r="G28" s="1" t="s">
        <v>14</v>
      </c>
      <c r="H28" s="3">
        <v>43955</v>
      </c>
    </row>
    <row r="29" spans="1:8" ht="30" x14ac:dyDescent="0.25">
      <c r="A29" s="1" t="s">
        <v>6764</v>
      </c>
      <c r="B29" s="1" t="s">
        <v>5170</v>
      </c>
      <c r="C29" s="1" t="s">
        <v>5171</v>
      </c>
      <c r="D29" s="1" t="s">
        <v>11</v>
      </c>
      <c r="E29" s="1" t="s">
        <v>12</v>
      </c>
      <c r="F29" s="2" t="s">
        <v>1408</v>
      </c>
      <c r="G29" s="1" t="s">
        <v>14</v>
      </c>
      <c r="H29" s="3">
        <v>43963</v>
      </c>
    </row>
    <row r="30" spans="1:8" x14ac:dyDescent="0.25">
      <c r="A30" s="1" t="s">
        <v>5218</v>
      </c>
      <c r="B30" s="1" t="s">
        <v>5170</v>
      </c>
      <c r="C30" s="1" t="s">
        <v>5171</v>
      </c>
      <c r="D30" s="1" t="s">
        <v>11</v>
      </c>
      <c r="E30" s="1" t="s">
        <v>184</v>
      </c>
      <c r="F30" s="2" t="s">
        <v>5219</v>
      </c>
      <c r="G30" s="1" t="s">
        <v>14</v>
      </c>
      <c r="H30" s="3">
        <v>43963</v>
      </c>
    </row>
    <row r="31" spans="1:8" ht="30" x14ac:dyDescent="0.25">
      <c r="A31" s="1" t="s">
        <v>5307</v>
      </c>
      <c r="B31" s="1" t="s">
        <v>5170</v>
      </c>
      <c r="C31" s="1" t="s">
        <v>5171</v>
      </c>
      <c r="D31" s="1" t="s">
        <v>11</v>
      </c>
      <c r="E31" s="1" t="s">
        <v>21</v>
      </c>
      <c r="F31" s="2" t="s">
        <v>5308</v>
      </c>
      <c r="G31" s="1" t="s">
        <v>14</v>
      </c>
      <c r="H31" s="3">
        <v>43985</v>
      </c>
    </row>
    <row r="32" spans="1:8" ht="30" x14ac:dyDescent="0.25">
      <c r="A32" s="1" t="s">
        <v>6092</v>
      </c>
      <c r="B32" s="1" t="s">
        <v>5170</v>
      </c>
      <c r="C32" s="1" t="s">
        <v>5171</v>
      </c>
      <c r="D32" s="1" t="s">
        <v>11</v>
      </c>
      <c r="E32" s="1" t="s">
        <v>33</v>
      </c>
      <c r="F32" s="2" t="s">
        <v>6093</v>
      </c>
      <c r="G32" s="1" t="s">
        <v>14</v>
      </c>
      <c r="H32" s="3">
        <v>43991</v>
      </c>
    </row>
    <row r="33" spans="1:8" x14ac:dyDescent="0.25">
      <c r="A33" s="1" t="s">
        <v>6010</v>
      </c>
      <c r="B33" s="1" t="s">
        <v>5170</v>
      </c>
      <c r="C33" s="1" t="s">
        <v>5171</v>
      </c>
      <c r="D33" s="1" t="s">
        <v>11</v>
      </c>
      <c r="E33" s="1" t="s">
        <v>271</v>
      </c>
      <c r="F33" s="2" t="s">
        <v>6011</v>
      </c>
      <c r="G33" s="1" t="s">
        <v>14</v>
      </c>
      <c r="H33" s="3">
        <v>43997</v>
      </c>
    </row>
    <row r="34" spans="1:8" ht="30" x14ac:dyDescent="0.25">
      <c r="A34" s="1" t="s">
        <v>5742</v>
      </c>
      <c r="B34" s="1" t="s">
        <v>5170</v>
      </c>
      <c r="C34" s="1" t="s">
        <v>5171</v>
      </c>
      <c r="D34" s="1" t="s">
        <v>11</v>
      </c>
      <c r="E34" s="1" t="s">
        <v>36</v>
      </c>
      <c r="F34" s="2" t="s">
        <v>5743</v>
      </c>
      <c r="G34" s="1" t="s">
        <v>14</v>
      </c>
      <c r="H34" s="3">
        <v>44000</v>
      </c>
    </row>
    <row r="35" spans="1:8" x14ac:dyDescent="0.25">
      <c r="A35" s="1" t="s">
        <v>6692</v>
      </c>
      <c r="B35" s="1" t="s">
        <v>5170</v>
      </c>
      <c r="C35" s="1" t="s">
        <v>5171</v>
      </c>
      <c r="D35" s="1" t="s">
        <v>11</v>
      </c>
      <c r="E35" s="1" t="s">
        <v>12</v>
      </c>
      <c r="F35" s="2" t="s">
        <v>5692</v>
      </c>
      <c r="G35" s="1" t="s">
        <v>14</v>
      </c>
      <c r="H35" s="3">
        <v>44005</v>
      </c>
    </row>
    <row r="36" spans="1:8" x14ac:dyDescent="0.25">
      <c r="A36" s="1" t="s">
        <v>5691</v>
      </c>
      <c r="B36" s="1" t="s">
        <v>5170</v>
      </c>
      <c r="C36" s="1" t="s">
        <v>5171</v>
      </c>
      <c r="D36" s="1" t="s">
        <v>11</v>
      </c>
      <c r="E36" s="1" t="s">
        <v>12</v>
      </c>
      <c r="F36" s="2" t="s">
        <v>5692</v>
      </c>
      <c r="G36" s="1" t="s">
        <v>14</v>
      </c>
      <c r="H36" s="3">
        <v>44005</v>
      </c>
    </row>
    <row r="37" spans="1:8" ht="30" x14ac:dyDescent="0.25">
      <c r="A37" s="1" t="s">
        <v>5754</v>
      </c>
      <c r="B37" s="1" t="s">
        <v>5170</v>
      </c>
      <c r="C37" s="1" t="s">
        <v>5171</v>
      </c>
      <c r="D37" s="1" t="s">
        <v>11</v>
      </c>
      <c r="E37" s="1" t="s">
        <v>21</v>
      </c>
      <c r="F37" s="2" t="s">
        <v>5755</v>
      </c>
      <c r="G37" s="1" t="s">
        <v>14</v>
      </c>
      <c r="H37" s="3">
        <v>44013</v>
      </c>
    </row>
    <row r="38" spans="1:8" ht="30" x14ac:dyDescent="0.25">
      <c r="A38" s="1" t="s">
        <v>6582</v>
      </c>
      <c r="B38" s="1" t="s">
        <v>5170</v>
      </c>
      <c r="C38" s="1" t="s">
        <v>5171</v>
      </c>
      <c r="D38" s="1" t="s">
        <v>11</v>
      </c>
      <c r="E38" s="1" t="s">
        <v>2157</v>
      </c>
      <c r="F38" s="2" t="s">
        <v>6583</v>
      </c>
      <c r="G38" s="1" t="s">
        <v>14</v>
      </c>
      <c r="H38" s="3">
        <v>44026</v>
      </c>
    </row>
    <row r="39" spans="1:8" ht="30" x14ac:dyDescent="0.25">
      <c r="A39" s="1" t="s">
        <v>5244</v>
      </c>
      <c r="B39" s="1" t="s">
        <v>5170</v>
      </c>
      <c r="C39" s="1" t="s">
        <v>5171</v>
      </c>
      <c r="D39" s="1" t="s">
        <v>11</v>
      </c>
      <c r="E39" s="1" t="s">
        <v>24</v>
      </c>
      <c r="F39" s="2" t="s">
        <v>5245</v>
      </c>
      <c r="G39" s="1" t="s">
        <v>14</v>
      </c>
      <c r="H39" s="3">
        <v>44047</v>
      </c>
    </row>
    <row r="40" spans="1:8" ht="30" x14ac:dyDescent="0.25">
      <c r="A40" s="1" t="s">
        <v>5913</v>
      </c>
      <c r="B40" s="1" t="s">
        <v>5170</v>
      </c>
      <c r="C40" s="1" t="s">
        <v>5171</v>
      </c>
      <c r="D40" s="1" t="s">
        <v>11</v>
      </c>
      <c r="E40" s="1" t="s">
        <v>36</v>
      </c>
      <c r="F40" s="2" t="s">
        <v>5914</v>
      </c>
      <c r="G40" s="1" t="s">
        <v>14</v>
      </c>
      <c r="H40" s="3">
        <v>44047</v>
      </c>
    </row>
    <row r="41" spans="1:8" x14ac:dyDescent="0.25">
      <c r="A41" s="1" t="s">
        <v>6132</v>
      </c>
      <c r="B41" s="1" t="s">
        <v>5170</v>
      </c>
      <c r="C41" s="1" t="s">
        <v>5171</v>
      </c>
      <c r="D41" s="1" t="s">
        <v>11</v>
      </c>
      <c r="E41" s="1" t="s">
        <v>12</v>
      </c>
      <c r="F41" s="2" t="s">
        <v>50</v>
      </c>
      <c r="G41" s="1" t="s">
        <v>14</v>
      </c>
      <c r="H41" s="3">
        <v>44047</v>
      </c>
    </row>
    <row r="42" spans="1:8" ht="30" x14ac:dyDescent="0.25">
      <c r="A42" s="1" t="s">
        <v>6834</v>
      </c>
      <c r="B42" s="1" t="s">
        <v>5170</v>
      </c>
      <c r="C42" s="1" t="s">
        <v>5171</v>
      </c>
      <c r="D42" s="1" t="s">
        <v>11</v>
      </c>
      <c r="E42" s="1" t="s">
        <v>24</v>
      </c>
      <c r="F42" s="2" t="s">
        <v>6835</v>
      </c>
      <c r="G42" s="1" t="s">
        <v>14</v>
      </c>
      <c r="H42" s="3">
        <v>44047</v>
      </c>
    </row>
    <row r="43" spans="1:8" ht="30" x14ac:dyDescent="0.25">
      <c r="A43" s="1" t="s">
        <v>6294</v>
      </c>
      <c r="B43" s="1" t="s">
        <v>5170</v>
      </c>
      <c r="C43" s="1" t="s">
        <v>5171</v>
      </c>
      <c r="D43" s="1" t="s">
        <v>11</v>
      </c>
      <c r="E43" s="1" t="s">
        <v>21</v>
      </c>
      <c r="F43" s="2" t="s">
        <v>6295</v>
      </c>
      <c r="G43" s="1" t="s">
        <v>14</v>
      </c>
      <c r="H43" s="3">
        <v>44049</v>
      </c>
    </row>
    <row r="44" spans="1:8" ht="30" x14ac:dyDescent="0.25">
      <c r="A44" s="1" t="s">
        <v>5517</v>
      </c>
      <c r="B44" s="1" t="s">
        <v>5170</v>
      </c>
      <c r="C44" s="1" t="s">
        <v>5171</v>
      </c>
      <c r="D44" s="1" t="s">
        <v>11</v>
      </c>
      <c r="E44" s="1" t="s">
        <v>33</v>
      </c>
      <c r="F44" s="2" t="s">
        <v>436</v>
      </c>
      <c r="G44" s="1" t="s">
        <v>14</v>
      </c>
      <c r="H44" s="3">
        <v>44053</v>
      </c>
    </row>
    <row r="45" spans="1:8" ht="30" x14ac:dyDescent="0.25">
      <c r="A45" s="1" t="s">
        <v>5417</v>
      </c>
      <c r="B45" s="1" t="s">
        <v>5170</v>
      </c>
      <c r="C45" s="1" t="s">
        <v>5171</v>
      </c>
      <c r="D45" s="1" t="s">
        <v>11</v>
      </c>
      <c r="E45" s="1" t="s">
        <v>12</v>
      </c>
      <c r="F45" s="2" t="s">
        <v>5418</v>
      </c>
      <c r="G45" s="1" t="s">
        <v>14</v>
      </c>
      <c r="H45" s="3">
        <v>44053</v>
      </c>
    </row>
    <row r="46" spans="1:8" ht="30" x14ac:dyDescent="0.25">
      <c r="A46" s="1" t="s">
        <v>5511</v>
      </c>
      <c r="B46" s="1" t="s">
        <v>5170</v>
      </c>
      <c r="C46" s="1" t="s">
        <v>5171</v>
      </c>
      <c r="D46" s="1" t="s">
        <v>11</v>
      </c>
      <c r="E46" s="1" t="s">
        <v>21</v>
      </c>
      <c r="F46" s="2" t="s">
        <v>5512</v>
      </c>
      <c r="G46" s="1" t="s">
        <v>14</v>
      </c>
      <c r="H46" s="3">
        <v>44067</v>
      </c>
    </row>
    <row r="47" spans="1:8" ht="30" x14ac:dyDescent="0.25">
      <c r="A47" s="1" t="s">
        <v>5841</v>
      </c>
      <c r="B47" s="1" t="s">
        <v>5170</v>
      </c>
      <c r="C47" s="1" t="s">
        <v>5171</v>
      </c>
      <c r="D47" s="1" t="s">
        <v>11</v>
      </c>
      <c r="E47" s="1" t="s">
        <v>21</v>
      </c>
      <c r="F47" s="2" t="s">
        <v>5842</v>
      </c>
      <c r="G47" s="1" t="s">
        <v>14</v>
      </c>
      <c r="H47" s="3">
        <v>44067</v>
      </c>
    </row>
    <row r="48" spans="1:8" ht="30" x14ac:dyDescent="0.25">
      <c r="A48" s="1" t="s">
        <v>6202</v>
      </c>
      <c r="B48" s="1" t="s">
        <v>5170</v>
      </c>
      <c r="C48" s="1" t="s">
        <v>5171</v>
      </c>
      <c r="D48" s="1" t="s">
        <v>11</v>
      </c>
      <c r="E48" s="1" t="s">
        <v>21</v>
      </c>
      <c r="F48" s="2" t="s">
        <v>6203</v>
      </c>
      <c r="G48" s="1" t="s">
        <v>14</v>
      </c>
      <c r="H48" s="3">
        <v>44077</v>
      </c>
    </row>
    <row r="49" spans="1:8" ht="30" x14ac:dyDescent="0.25">
      <c r="A49" s="1" t="s">
        <v>5500</v>
      </c>
      <c r="B49" s="1" t="s">
        <v>5170</v>
      </c>
      <c r="C49" s="1" t="s">
        <v>5171</v>
      </c>
      <c r="D49" s="1" t="s">
        <v>11</v>
      </c>
      <c r="E49" s="1" t="s">
        <v>21</v>
      </c>
      <c r="F49" s="2" t="s">
        <v>5501</v>
      </c>
      <c r="G49" s="1" t="s">
        <v>14</v>
      </c>
      <c r="H49" s="3">
        <v>44083</v>
      </c>
    </row>
    <row r="50" spans="1:8" ht="30" x14ac:dyDescent="0.25">
      <c r="A50" s="1" t="s">
        <v>6774</v>
      </c>
      <c r="B50" s="1" t="s">
        <v>5170</v>
      </c>
      <c r="C50" s="1" t="s">
        <v>5171</v>
      </c>
      <c r="D50" s="1" t="s">
        <v>11</v>
      </c>
      <c r="E50" s="1" t="s">
        <v>12</v>
      </c>
      <c r="F50" s="2" t="s">
        <v>6775</v>
      </c>
      <c r="G50" s="1" t="s">
        <v>14</v>
      </c>
      <c r="H50" s="3">
        <v>44088</v>
      </c>
    </row>
    <row r="51" spans="1:8" ht="30" x14ac:dyDescent="0.25">
      <c r="A51" s="1" t="s">
        <v>6847</v>
      </c>
      <c r="B51" s="1" t="s">
        <v>5170</v>
      </c>
      <c r="C51" s="1" t="s">
        <v>5171</v>
      </c>
      <c r="D51" s="1" t="s">
        <v>11</v>
      </c>
      <c r="E51" s="1" t="s">
        <v>21</v>
      </c>
      <c r="F51" s="2" t="s">
        <v>6848</v>
      </c>
      <c r="G51" s="1" t="s">
        <v>14</v>
      </c>
      <c r="H51" s="3">
        <v>44089</v>
      </c>
    </row>
    <row r="52" spans="1:8" ht="30" x14ac:dyDescent="0.25">
      <c r="A52" s="1" t="s">
        <v>5513</v>
      </c>
      <c r="B52" s="1" t="s">
        <v>5170</v>
      </c>
      <c r="C52" s="1" t="s">
        <v>5171</v>
      </c>
      <c r="D52" s="1" t="s">
        <v>11</v>
      </c>
      <c r="E52" s="1" t="s">
        <v>21</v>
      </c>
      <c r="F52" s="2" t="s">
        <v>5514</v>
      </c>
      <c r="G52" s="1" t="s">
        <v>14</v>
      </c>
      <c r="H52" s="3">
        <v>44097</v>
      </c>
    </row>
    <row r="53" spans="1:8" x14ac:dyDescent="0.25">
      <c r="A53" s="1" t="s">
        <v>6231</v>
      </c>
      <c r="B53" s="1" t="s">
        <v>5170</v>
      </c>
      <c r="C53" s="1" t="s">
        <v>5171</v>
      </c>
      <c r="D53" s="1" t="s">
        <v>11</v>
      </c>
      <c r="E53" s="1" t="s">
        <v>12</v>
      </c>
      <c r="F53" s="2" t="s">
        <v>6232</v>
      </c>
      <c r="G53" s="1" t="s">
        <v>14</v>
      </c>
      <c r="H53" s="3">
        <v>44104</v>
      </c>
    </row>
    <row r="54" spans="1:8" x14ac:dyDescent="0.25">
      <c r="A54" s="1" t="s">
        <v>5194</v>
      </c>
      <c r="B54" s="1" t="s">
        <v>5170</v>
      </c>
      <c r="C54" s="1" t="s">
        <v>5171</v>
      </c>
      <c r="D54" s="1" t="s">
        <v>11</v>
      </c>
      <c r="E54" s="1" t="s">
        <v>12</v>
      </c>
      <c r="F54" s="2" t="s">
        <v>3523</v>
      </c>
      <c r="G54" s="1" t="s">
        <v>14</v>
      </c>
      <c r="H54" s="3">
        <v>44109</v>
      </c>
    </row>
    <row r="55" spans="1:8" ht="30" x14ac:dyDescent="0.25">
      <c r="A55" s="1" t="s">
        <v>5411</v>
      </c>
      <c r="B55" s="1" t="s">
        <v>5170</v>
      </c>
      <c r="C55" s="1" t="s">
        <v>5171</v>
      </c>
      <c r="D55" s="1" t="s">
        <v>11</v>
      </c>
      <c r="E55" s="1" t="s">
        <v>21</v>
      </c>
      <c r="F55" s="2" t="s">
        <v>5412</v>
      </c>
      <c r="G55" s="1" t="s">
        <v>14</v>
      </c>
      <c r="H55" s="3">
        <v>44110</v>
      </c>
    </row>
    <row r="56" spans="1:8" ht="30" x14ac:dyDescent="0.25">
      <c r="A56" s="1" t="s">
        <v>6068</v>
      </c>
      <c r="B56" s="1" t="s">
        <v>5170</v>
      </c>
      <c r="C56" s="1" t="s">
        <v>5171</v>
      </c>
      <c r="D56" s="1" t="s">
        <v>11</v>
      </c>
      <c r="E56" s="1" t="s">
        <v>24</v>
      </c>
      <c r="F56" s="2" t="s">
        <v>6069</v>
      </c>
      <c r="G56" s="1" t="s">
        <v>14</v>
      </c>
      <c r="H56" s="3">
        <v>44117</v>
      </c>
    </row>
    <row r="57" spans="1:8" ht="30" x14ac:dyDescent="0.25">
      <c r="A57" s="1" t="s">
        <v>6745</v>
      </c>
      <c r="B57" s="1" t="s">
        <v>5170</v>
      </c>
      <c r="C57" s="1" t="s">
        <v>5171</v>
      </c>
      <c r="D57" s="1" t="s">
        <v>11</v>
      </c>
      <c r="E57" s="1" t="s">
        <v>36</v>
      </c>
      <c r="F57" s="2" t="s">
        <v>6746</v>
      </c>
      <c r="G57" s="1" t="s">
        <v>14</v>
      </c>
      <c r="H57" s="3">
        <v>44120</v>
      </c>
    </row>
    <row r="58" spans="1:8" x14ac:dyDescent="0.25">
      <c r="A58" s="1" t="s">
        <v>6170</v>
      </c>
      <c r="B58" s="1" t="s">
        <v>5170</v>
      </c>
      <c r="C58" s="1" t="s">
        <v>5171</v>
      </c>
      <c r="D58" s="1" t="s">
        <v>11</v>
      </c>
      <c r="E58" s="1" t="s">
        <v>64</v>
      </c>
      <c r="F58" s="2" t="s">
        <v>6171</v>
      </c>
      <c r="G58" s="1" t="s">
        <v>14</v>
      </c>
      <c r="H58" s="3">
        <v>44120</v>
      </c>
    </row>
    <row r="59" spans="1:8" ht="30" x14ac:dyDescent="0.25">
      <c r="A59" s="1" t="s">
        <v>6913</v>
      </c>
      <c r="B59" s="1" t="s">
        <v>5170</v>
      </c>
      <c r="C59" s="1" t="s">
        <v>5171</v>
      </c>
      <c r="D59" s="1" t="s">
        <v>11</v>
      </c>
      <c r="E59" s="1" t="s">
        <v>12</v>
      </c>
      <c r="F59" s="2" t="s">
        <v>537</v>
      </c>
      <c r="G59" s="1" t="s">
        <v>14</v>
      </c>
      <c r="H59" s="3">
        <v>44127</v>
      </c>
    </row>
    <row r="60" spans="1:8" ht="30" x14ac:dyDescent="0.25">
      <c r="A60" s="1" t="s">
        <v>5556</v>
      </c>
      <c r="B60" s="1" t="s">
        <v>5170</v>
      </c>
      <c r="C60" s="1" t="s">
        <v>5171</v>
      </c>
      <c r="D60" s="1" t="s">
        <v>11</v>
      </c>
      <c r="E60" s="1" t="s">
        <v>12</v>
      </c>
      <c r="F60" s="2" t="s">
        <v>537</v>
      </c>
      <c r="G60" s="1" t="s">
        <v>14</v>
      </c>
      <c r="H60" s="3">
        <v>44128</v>
      </c>
    </row>
    <row r="61" spans="1:8" x14ac:dyDescent="0.25">
      <c r="A61" s="1" t="s">
        <v>5972</v>
      </c>
      <c r="B61" s="1" t="s">
        <v>5170</v>
      </c>
      <c r="C61" s="1" t="s">
        <v>5171</v>
      </c>
      <c r="D61" s="1" t="s">
        <v>11</v>
      </c>
      <c r="E61" s="1" t="s">
        <v>184</v>
      </c>
      <c r="F61" s="2" t="s">
        <v>5973</v>
      </c>
      <c r="G61" s="1" t="s">
        <v>14</v>
      </c>
      <c r="H61" s="3">
        <v>44133</v>
      </c>
    </row>
    <row r="62" spans="1:8" ht="45" x14ac:dyDescent="0.25">
      <c r="A62" s="1" t="s">
        <v>5721</v>
      </c>
      <c r="B62" s="1" t="s">
        <v>5170</v>
      </c>
      <c r="C62" s="1" t="s">
        <v>5171</v>
      </c>
      <c r="D62" s="1" t="s">
        <v>11</v>
      </c>
      <c r="E62" s="1" t="s">
        <v>21</v>
      </c>
      <c r="F62" s="2" t="s">
        <v>5722</v>
      </c>
      <c r="G62" s="1" t="s">
        <v>14</v>
      </c>
      <c r="H62" s="3">
        <v>44138</v>
      </c>
    </row>
    <row r="63" spans="1:8" ht="30" x14ac:dyDescent="0.25">
      <c r="A63" s="1" t="s">
        <v>6677</v>
      </c>
      <c r="B63" s="1" t="s">
        <v>5170</v>
      </c>
      <c r="C63" s="1" t="s">
        <v>5171</v>
      </c>
      <c r="D63" s="1" t="s">
        <v>11</v>
      </c>
      <c r="E63" s="1" t="s">
        <v>21</v>
      </c>
      <c r="F63" s="2" t="s">
        <v>6678</v>
      </c>
      <c r="G63" s="1" t="s">
        <v>14</v>
      </c>
      <c r="H63" s="3">
        <v>44148</v>
      </c>
    </row>
    <row r="64" spans="1:8" ht="30" x14ac:dyDescent="0.25">
      <c r="A64" s="1" t="s">
        <v>5757</v>
      </c>
      <c r="B64" s="1" t="s">
        <v>5170</v>
      </c>
      <c r="C64" s="1" t="s">
        <v>5171</v>
      </c>
      <c r="D64" s="1" t="s">
        <v>11</v>
      </c>
      <c r="E64" s="1" t="s">
        <v>21</v>
      </c>
      <c r="F64" s="2" t="s">
        <v>5758</v>
      </c>
      <c r="G64" s="1" t="s">
        <v>14</v>
      </c>
      <c r="H64" s="3">
        <v>44149</v>
      </c>
    </row>
    <row r="65" spans="1:8" ht="30" x14ac:dyDescent="0.25">
      <c r="A65" s="1" t="s">
        <v>5652</v>
      </c>
      <c r="B65" s="1" t="s">
        <v>5170</v>
      </c>
      <c r="C65" s="1" t="s">
        <v>5171</v>
      </c>
      <c r="D65" s="1" t="s">
        <v>11</v>
      </c>
      <c r="E65" s="1" t="s">
        <v>12</v>
      </c>
      <c r="F65" s="2" t="s">
        <v>5653</v>
      </c>
      <c r="G65" s="1" t="s">
        <v>14</v>
      </c>
      <c r="H65" s="3">
        <v>44151</v>
      </c>
    </row>
    <row r="66" spans="1:8" ht="45" x14ac:dyDescent="0.25">
      <c r="A66" s="1" t="s">
        <v>5906</v>
      </c>
      <c r="B66" s="1" t="s">
        <v>5170</v>
      </c>
      <c r="C66" s="1" t="s">
        <v>5171</v>
      </c>
      <c r="D66" s="1" t="s">
        <v>11</v>
      </c>
      <c r="E66" s="1" t="s">
        <v>24</v>
      </c>
      <c r="F66" s="2" t="s">
        <v>5907</v>
      </c>
      <c r="G66" s="1" t="s">
        <v>14</v>
      </c>
      <c r="H66" s="3">
        <v>44155</v>
      </c>
    </row>
    <row r="67" spans="1:8" ht="30" x14ac:dyDescent="0.25">
      <c r="A67" s="1" t="s">
        <v>6182</v>
      </c>
      <c r="B67" s="1" t="s">
        <v>5170</v>
      </c>
      <c r="C67" s="1" t="s">
        <v>5171</v>
      </c>
      <c r="D67" s="1" t="s">
        <v>11</v>
      </c>
      <c r="E67" s="1" t="s">
        <v>21</v>
      </c>
      <c r="F67" s="2" t="s">
        <v>6183</v>
      </c>
      <c r="G67" s="1" t="s">
        <v>14</v>
      </c>
      <c r="H67" s="3">
        <v>44155</v>
      </c>
    </row>
    <row r="68" spans="1:8" ht="30" x14ac:dyDescent="0.25">
      <c r="A68" s="1" t="s">
        <v>5349</v>
      </c>
      <c r="B68" s="1" t="s">
        <v>5170</v>
      </c>
      <c r="C68" s="1" t="s">
        <v>5171</v>
      </c>
      <c r="D68" s="1" t="s">
        <v>11</v>
      </c>
      <c r="E68" s="1" t="s">
        <v>24</v>
      </c>
      <c r="F68" s="2" t="s">
        <v>5350</v>
      </c>
      <c r="G68" s="1" t="s">
        <v>14</v>
      </c>
      <c r="H68" s="3">
        <v>44159</v>
      </c>
    </row>
    <row r="69" spans="1:8" ht="30" x14ac:dyDescent="0.25">
      <c r="A69" s="1" t="s">
        <v>5853</v>
      </c>
      <c r="B69" s="1" t="s">
        <v>5170</v>
      </c>
      <c r="C69" s="1" t="s">
        <v>5171</v>
      </c>
      <c r="D69" s="1" t="s">
        <v>11</v>
      </c>
      <c r="E69" s="1" t="s">
        <v>21</v>
      </c>
      <c r="F69" s="2" t="s">
        <v>5854</v>
      </c>
      <c r="G69" s="1" t="s">
        <v>14</v>
      </c>
      <c r="H69" s="3">
        <v>44166</v>
      </c>
    </row>
    <row r="70" spans="1:8" ht="30" x14ac:dyDescent="0.25">
      <c r="A70" s="1" t="s">
        <v>6246</v>
      </c>
      <c r="B70" s="1" t="s">
        <v>5170</v>
      </c>
      <c r="C70" s="1" t="s">
        <v>5171</v>
      </c>
      <c r="D70" s="1" t="s">
        <v>11</v>
      </c>
      <c r="E70" s="1" t="s">
        <v>127</v>
      </c>
      <c r="F70" s="2" t="s">
        <v>6247</v>
      </c>
      <c r="G70" s="1" t="s">
        <v>14</v>
      </c>
      <c r="H70" s="3">
        <v>44172</v>
      </c>
    </row>
    <row r="71" spans="1:8" ht="30" x14ac:dyDescent="0.25">
      <c r="A71" s="1" t="s">
        <v>5366</v>
      </c>
      <c r="B71" s="1" t="s">
        <v>5170</v>
      </c>
      <c r="C71" s="1" t="s">
        <v>5171</v>
      </c>
      <c r="D71" s="1" t="s">
        <v>11</v>
      </c>
      <c r="E71" s="1" t="s">
        <v>21</v>
      </c>
      <c r="F71" s="2" t="s">
        <v>5367</v>
      </c>
      <c r="G71" s="1" t="s">
        <v>14</v>
      </c>
      <c r="H71" s="3">
        <v>44173</v>
      </c>
    </row>
    <row r="72" spans="1:8" ht="30" x14ac:dyDescent="0.25">
      <c r="A72" s="1" t="s">
        <v>5624</v>
      </c>
      <c r="B72" s="1" t="s">
        <v>5170</v>
      </c>
      <c r="C72" s="1" t="s">
        <v>5171</v>
      </c>
      <c r="D72" s="1" t="s">
        <v>11</v>
      </c>
      <c r="E72" s="1" t="s">
        <v>36</v>
      </c>
      <c r="F72" s="2" t="s">
        <v>5625</v>
      </c>
      <c r="G72" s="1" t="s">
        <v>14</v>
      </c>
      <c r="H72" s="3">
        <v>44176</v>
      </c>
    </row>
    <row r="73" spans="1:8" ht="30" x14ac:dyDescent="0.25">
      <c r="A73" s="1" t="s">
        <v>6305</v>
      </c>
      <c r="B73" s="1" t="s">
        <v>5170</v>
      </c>
      <c r="C73" s="1" t="s">
        <v>5171</v>
      </c>
      <c r="D73" s="1" t="s">
        <v>11</v>
      </c>
      <c r="E73" s="1" t="s">
        <v>36</v>
      </c>
      <c r="F73" s="2" t="s">
        <v>6306</v>
      </c>
      <c r="G73" s="1" t="s">
        <v>14</v>
      </c>
      <c r="H73" s="3">
        <v>44182</v>
      </c>
    </row>
    <row r="74" spans="1:8" ht="30" x14ac:dyDescent="0.25">
      <c r="A74" s="1" t="s">
        <v>6278</v>
      </c>
      <c r="B74" s="1" t="s">
        <v>5170</v>
      </c>
      <c r="C74" s="1" t="s">
        <v>5171</v>
      </c>
      <c r="D74" s="1" t="s">
        <v>11</v>
      </c>
      <c r="E74" s="1" t="s">
        <v>21</v>
      </c>
      <c r="F74" s="2" t="s">
        <v>6279</v>
      </c>
      <c r="G74" s="1" t="s">
        <v>14</v>
      </c>
      <c r="H74" s="3">
        <v>44185</v>
      </c>
    </row>
    <row r="75" spans="1:8" ht="30" x14ac:dyDescent="0.25">
      <c r="A75" s="1" t="s">
        <v>6036</v>
      </c>
      <c r="B75" s="1" t="s">
        <v>5170</v>
      </c>
      <c r="C75" s="1" t="s">
        <v>5171</v>
      </c>
      <c r="D75" s="1" t="s">
        <v>11</v>
      </c>
      <c r="E75" s="1" t="s">
        <v>21</v>
      </c>
      <c r="F75" s="2" t="s">
        <v>6037</v>
      </c>
      <c r="G75" s="1" t="s">
        <v>14</v>
      </c>
      <c r="H75" s="3">
        <v>44188</v>
      </c>
    </row>
    <row r="76" spans="1:8" x14ac:dyDescent="0.25">
      <c r="A76" s="1" t="s">
        <v>5370</v>
      </c>
      <c r="B76" s="1" t="s">
        <v>5170</v>
      </c>
      <c r="C76" s="1" t="s">
        <v>5171</v>
      </c>
      <c r="D76" s="1" t="s">
        <v>11</v>
      </c>
      <c r="E76" s="1" t="s">
        <v>808</v>
      </c>
      <c r="F76" s="2" t="s">
        <v>5371</v>
      </c>
      <c r="G76" s="1" t="s">
        <v>14</v>
      </c>
      <c r="H76" s="3">
        <v>44189</v>
      </c>
    </row>
    <row r="77" spans="1:8" ht="30" x14ac:dyDescent="0.25">
      <c r="A77" s="1" t="s">
        <v>5622</v>
      </c>
      <c r="B77" s="1" t="s">
        <v>5170</v>
      </c>
      <c r="C77" s="1" t="s">
        <v>5171</v>
      </c>
      <c r="D77" s="1" t="s">
        <v>11</v>
      </c>
      <c r="E77" s="1" t="s">
        <v>36</v>
      </c>
      <c r="F77" s="2" t="s">
        <v>5623</v>
      </c>
      <c r="G77" s="1" t="s">
        <v>14</v>
      </c>
      <c r="H77" s="3">
        <v>44193</v>
      </c>
    </row>
    <row r="78" spans="1:8" x14ac:dyDescent="0.25">
      <c r="A78" s="1" t="s">
        <v>5617</v>
      </c>
      <c r="B78" s="1" t="s">
        <v>5170</v>
      </c>
      <c r="C78" s="1" t="s">
        <v>5171</v>
      </c>
      <c r="D78" s="1" t="s">
        <v>11</v>
      </c>
      <c r="E78" s="1" t="s">
        <v>5618</v>
      </c>
      <c r="F78" s="2" t="s">
        <v>5619</v>
      </c>
      <c r="G78" s="1" t="s">
        <v>14</v>
      </c>
      <c r="H78" s="3">
        <v>44201</v>
      </c>
    </row>
    <row r="79" spans="1:8" ht="45" x14ac:dyDescent="0.25">
      <c r="A79" s="1" t="s">
        <v>5855</v>
      </c>
      <c r="B79" s="1" t="s">
        <v>5170</v>
      </c>
      <c r="C79" s="1" t="s">
        <v>5171</v>
      </c>
      <c r="D79" s="1" t="s">
        <v>11</v>
      </c>
      <c r="E79" s="1" t="s">
        <v>21</v>
      </c>
      <c r="F79" s="2" t="s">
        <v>5856</v>
      </c>
      <c r="G79" s="1" t="s">
        <v>14</v>
      </c>
      <c r="H79" s="3">
        <v>44216</v>
      </c>
    </row>
    <row r="80" spans="1:8" ht="30" x14ac:dyDescent="0.25">
      <c r="A80" s="1" t="s">
        <v>6683</v>
      </c>
      <c r="B80" s="1" t="s">
        <v>5170</v>
      </c>
      <c r="C80" s="1" t="s">
        <v>5171</v>
      </c>
      <c r="D80" s="1" t="s">
        <v>11</v>
      </c>
      <c r="E80" s="1" t="s">
        <v>21</v>
      </c>
      <c r="F80" s="2" t="s">
        <v>6684</v>
      </c>
      <c r="G80" s="1" t="s">
        <v>14</v>
      </c>
      <c r="H80" s="3">
        <v>44221</v>
      </c>
    </row>
    <row r="81" spans="1:8" x14ac:dyDescent="0.25">
      <c r="A81" s="1" t="s">
        <v>6211</v>
      </c>
      <c r="B81" s="1" t="s">
        <v>5170</v>
      </c>
      <c r="C81" s="1" t="s">
        <v>5171</v>
      </c>
      <c r="D81" s="1" t="s">
        <v>11</v>
      </c>
      <c r="E81" s="1" t="s">
        <v>153</v>
      </c>
      <c r="F81" s="2" t="s">
        <v>6212</v>
      </c>
      <c r="G81" s="1" t="s">
        <v>14</v>
      </c>
      <c r="H81" s="3">
        <v>44229</v>
      </c>
    </row>
    <row r="82" spans="1:8" ht="45" x14ac:dyDescent="0.25">
      <c r="A82" s="1" t="s">
        <v>6038</v>
      </c>
      <c r="B82" s="1" t="s">
        <v>5170</v>
      </c>
      <c r="C82" s="1" t="s">
        <v>5171</v>
      </c>
      <c r="D82" s="1" t="s">
        <v>11</v>
      </c>
      <c r="E82" s="1" t="s">
        <v>24</v>
      </c>
      <c r="F82" s="2" t="s">
        <v>6039</v>
      </c>
      <c r="G82" s="1" t="s">
        <v>14</v>
      </c>
      <c r="H82" s="3">
        <v>44236</v>
      </c>
    </row>
    <row r="83" spans="1:8" ht="30" x14ac:dyDescent="0.25">
      <c r="A83" s="1" t="s">
        <v>6156</v>
      </c>
      <c r="B83" s="1" t="s">
        <v>5170</v>
      </c>
      <c r="C83" s="1" t="s">
        <v>5171</v>
      </c>
      <c r="D83" s="1" t="s">
        <v>11</v>
      </c>
      <c r="E83" s="1" t="s">
        <v>12</v>
      </c>
      <c r="F83" s="2" t="s">
        <v>6157</v>
      </c>
      <c r="G83" s="1" t="s">
        <v>14</v>
      </c>
      <c r="H83" s="3">
        <v>44236</v>
      </c>
    </row>
    <row r="84" spans="1:8" ht="30" x14ac:dyDescent="0.25">
      <c r="A84" s="1" t="s">
        <v>5869</v>
      </c>
      <c r="B84" s="1" t="s">
        <v>5170</v>
      </c>
      <c r="C84" s="1" t="s">
        <v>5171</v>
      </c>
      <c r="D84" s="1" t="s">
        <v>11</v>
      </c>
      <c r="E84" s="1" t="s">
        <v>21</v>
      </c>
      <c r="F84" s="2" t="s">
        <v>5870</v>
      </c>
      <c r="G84" s="1" t="s">
        <v>14</v>
      </c>
      <c r="H84" s="3">
        <v>44238</v>
      </c>
    </row>
    <row r="85" spans="1:8" ht="30" x14ac:dyDescent="0.25">
      <c r="A85" s="1" t="s">
        <v>6373</v>
      </c>
      <c r="B85" s="1" t="s">
        <v>5170</v>
      </c>
      <c r="C85" s="1" t="s">
        <v>5171</v>
      </c>
      <c r="D85" s="1" t="s">
        <v>11</v>
      </c>
      <c r="E85" s="1" t="s">
        <v>2721</v>
      </c>
      <c r="F85" s="2" t="s">
        <v>6374</v>
      </c>
      <c r="G85" s="1" t="s">
        <v>14</v>
      </c>
      <c r="H85" s="3">
        <v>44239</v>
      </c>
    </row>
    <row r="86" spans="1:8" x14ac:dyDescent="0.25">
      <c r="A86" s="1" t="s">
        <v>5305</v>
      </c>
      <c r="B86" s="1" t="s">
        <v>5170</v>
      </c>
      <c r="C86" s="1" t="s">
        <v>5171</v>
      </c>
      <c r="D86" s="1" t="s">
        <v>11</v>
      </c>
      <c r="E86" s="1" t="s">
        <v>64</v>
      </c>
      <c r="F86" s="2" t="s">
        <v>5306</v>
      </c>
      <c r="G86" s="1" t="s">
        <v>14</v>
      </c>
      <c r="H86" s="3">
        <v>44239</v>
      </c>
    </row>
    <row r="87" spans="1:8" ht="30" x14ac:dyDescent="0.25">
      <c r="A87" s="1" t="s">
        <v>5750</v>
      </c>
      <c r="B87" s="1" t="s">
        <v>5170</v>
      </c>
      <c r="C87" s="1" t="s">
        <v>5171</v>
      </c>
      <c r="D87" s="1" t="s">
        <v>11</v>
      </c>
      <c r="E87" s="1" t="s">
        <v>184</v>
      </c>
      <c r="F87" s="2" t="s">
        <v>5751</v>
      </c>
      <c r="G87" s="1" t="s">
        <v>14</v>
      </c>
      <c r="H87" s="3">
        <v>44243</v>
      </c>
    </row>
    <row r="88" spans="1:8" x14ac:dyDescent="0.25">
      <c r="A88" s="1" t="s">
        <v>6014</v>
      </c>
      <c r="B88" s="1" t="s">
        <v>5170</v>
      </c>
      <c r="C88" s="1" t="s">
        <v>5171</v>
      </c>
      <c r="D88" s="1" t="s">
        <v>11</v>
      </c>
      <c r="E88" s="1" t="s">
        <v>64</v>
      </c>
      <c r="F88" s="2" t="s">
        <v>6015</v>
      </c>
      <c r="G88" s="1" t="s">
        <v>14</v>
      </c>
      <c r="H88" s="3">
        <v>44250</v>
      </c>
    </row>
    <row r="89" spans="1:8" x14ac:dyDescent="0.25">
      <c r="A89" s="1" t="s">
        <v>5262</v>
      </c>
      <c r="B89" s="1" t="s">
        <v>5170</v>
      </c>
      <c r="C89" s="1" t="s">
        <v>5171</v>
      </c>
      <c r="D89" s="1" t="s">
        <v>11</v>
      </c>
      <c r="E89" s="1" t="s">
        <v>184</v>
      </c>
      <c r="F89" s="2" t="s">
        <v>5263</v>
      </c>
      <c r="G89" s="1" t="s">
        <v>14</v>
      </c>
      <c r="H89" s="3">
        <v>44252</v>
      </c>
    </row>
    <row r="90" spans="1:8" x14ac:dyDescent="0.25">
      <c r="A90" s="1" t="s">
        <v>5449</v>
      </c>
      <c r="B90" s="1" t="s">
        <v>5170</v>
      </c>
      <c r="C90" s="1" t="s">
        <v>5171</v>
      </c>
      <c r="D90" s="1" t="s">
        <v>11</v>
      </c>
      <c r="E90" s="1" t="s">
        <v>12</v>
      </c>
      <c r="F90" s="2" t="s">
        <v>5450</v>
      </c>
      <c r="G90" s="1" t="s">
        <v>14</v>
      </c>
      <c r="H90" s="3">
        <v>44257</v>
      </c>
    </row>
    <row r="91" spans="1:8" ht="30" x14ac:dyDescent="0.25">
      <c r="A91" s="1" t="s">
        <v>6952</v>
      </c>
      <c r="B91" s="1" t="s">
        <v>5170</v>
      </c>
      <c r="C91" s="1" t="s">
        <v>5171</v>
      </c>
      <c r="D91" s="1" t="s">
        <v>11</v>
      </c>
      <c r="E91" s="1" t="s">
        <v>21</v>
      </c>
      <c r="F91" s="2" t="s">
        <v>6953</v>
      </c>
      <c r="G91" s="1" t="s">
        <v>14</v>
      </c>
      <c r="H91" s="3">
        <v>44260</v>
      </c>
    </row>
    <row r="92" spans="1:8" ht="30" x14ac:dyDescent="0.25">
      <c r="A92" s="1" t="s">
        <v>6327</v>
      </c>
      <c r="B92" s="1" t="s">
        <v>5170</v>
      </c>
      <c r="C92" s="1" t="s">
        <v>5171</v>
      </c>
      <c r="D92" s="1" t="s">
        <v>11</v>
      </c>
      <c r="E92" s="1" t="s">
        <v>36</v>
      </c>
      <c r="F92" s="2" t="s">
        <v>6328</v>
      </c>
      <c r="G92" s="1" t="s">
        <v>14</v>
      </c>
      <c r="H92" s="3">
        <v>44267</v>
      </c>
    </row>
    <row r="93" spans="1:8" ht="30" x14ac:dyDescent="0.25">
      <c r="A93" s="1" t="s">
        <v>5791</v>
      </c>
      <c r="B93" s="1" t="s">
        <v>5170</v>
      </c>
      <c r="C93" s="1" t="s">
        <v>5171</v>
      </c>
      <c r="D93" s="1" t="s">
        <v>11</v>
      </c>
      <c r="E93" s="1" t="s">
        <v>21</v>
      </c>
      <c r="F93" s="2" t="s">
        <v>5792</v>
      </c>
      <c r="G93" s="1" t="s">
        <v>14</v>
      </c>
      <c r="H93" s="3">
        <v>44270</v>
      </c>
    </row>
    <row r="94" spans="1:8" x14ac:dyDescent="0.25">
      <c r="A94" s="1" t="s">
        <v>5401</v>
      </c>
      <c r="B94" s="1" t="s">
        <v>5170</v>
      </c>
      <c r="C94" s="1" t="s">
        <v>5171</v>
      </c>
      <c r="D94" s="1" t="s">
        <v>11</v>
      </c>
      <c r="E94" s="1" t="s">
        <v>64</v>
      </c>
      <c r="F94" s="2" t="s">
        <v>5402</v>
      </c>
      <c r="G94" s="1" t="s">
        <v>14</v>
      </c>
      <c r="H94" s="3">
        <v>44270</v>
      </c>
    </row>
    <row r="95" spans="1:8" ht="30" x14ac:dyDescent="0.25">
      <c r="A95" s="1" t="s">
        <v>5180</v>
      </c>
      <c r="B95" s="1" t="s">
        <v>5170</v>
      </c>
      <c r="C95" s="1" t="s">
        <v>5171</v>
      </c>
      <c r="D95" s="1" t="s">
        <v>11</v>
      </c>
      <c r="E95" s="1" t="s">
        <v>21</v>
      </c>
      <c r="F95" s="2" t="s">
        <v>5181</v>
      </c>
      <c r="G95" s="1" t="s">
        <v>14</v>
      </c>
      <c r="H95" s="3">
        <v>44272</v>
      </c>
    </row>
    <row r="96" spans="1:8" ht="30" x14ac:dyDescent="0.25">
      <c r="A96" s="1" t="s">
        <v>5920</v>
      </c>
      <c r="B96" s="1" t="s">
        <v>5170</v>
      </c>
      <c r="C96" s="1" t="s">
        <v>5171</v>
      </c>
      <c r="D96" s="1" t="s">
        <v>11</v>
      </c>
      <c r="E96" s="1" t="s">
        <v>21</v>
      </c>
      <c r="F96" s="2" t="s">
        <v>5921</v>
      </c>
      <c r="G96" s="1" t="s">
        <v>14</v>
      </c>
      <c r="H96" s="3">
        <v>44274</v>
      </c>
    </row>
    <row r="97" spans="1:8" ht="30" x14ac:dyDescent="0.25">
      <c r="A97" s="1" t="s">
        <v>6028</v>
      </c>
      <c r="B97" s="1" t="s">
        <v>5170</v>
      </c>
      <c r="C97" s="1" t="s">
        <v>5171</v>
      </c>
      <c r="D97" s="1" t="s">
        <v>11</v>
      </c>
      <c r="E97" s="1" t="s">
        <v>33</v>
      </c>
      <c r="F97" s="2" t="s">
        <v>961</v>
      </c>
      <c r="G97" s="1" t="s">
        <v>14</v>
      </c>
      <c r="H97" s="3">
        <v>44277</v>
      </c>
    </row>
    <row r="98" spans="1:8" x14ac:dyDescent="0.25">
      <c r="A98" s="1" t="s">
        <v>6449</v>
      </c>
      <c r="B98" s="1" t="s">
        <v>5170</v>
      </c>
      <c r="C98" s="1" t="s">
        <v>5171</v>
      </c>
      <c r="D98" s="1" t="s">
        <v>11</v>
      </c>
      <c r="E98" s="1" t="s">
        <v>153</v>
      </c>
      <c r="F98" s="2" t="s">
        <v>6450</v>
      </c>
      <c r="G98" s="1" t="s">
        <v>14</v>
      </c>
      <c r="H98" s="3">
        <v>44287</v>
      </c>
    </row>
    <row r="99" spans="1:8" x14ac:dyDescent="0.25">
      <c r="A99" s="1" t="s">
        <v>6490</v>
      </c>
      <c r="B99" s="1" t="s">
        <v>5170</v>
      </c>
      <c r="C99" s="1" t="s">
        <v>5171</v>
      </c>
      <c r="D99" s="1" t="s">
        <v>11</v>
      </c>
      <c r="E99" s="1" t="s">
        <v>12</v>
      </c>
      <c r="F99" s="2" t="s">
        <v>6491</v>
      </c>
      <c r="G99" s="1" t="s">
        <v>14</v>
      </c>
      <c r="H99" s="3">
        <v>44291</v>
      </c>
    </row>
    <row r="100" spans="1:8" ht="30" x14ac:dyDescent="0.25">
      <c r="A100" s="1" t="s">
        <v>6452</v>
      </c>
      <c r="B100" s="1" t="s">
        <v>5170</v>
      </c>
      <c r="C100" s="1" t="s">
        <v>5171</v>
      </c>
      <c r="D100" s="1" t="s">
        <v>11</v>
      </c>
      <c r="E100" s="1" t="s">
        <v>24</v>
      </c>
      <c r="F100" s="2" t="s">
        <v>6453</v>
      </c>
      <c r="G100" s="1" t="s">
        <v>14</v>
      </c>
      <c r="H100" s="3">
        <v>44292</v>
      </c>
    </row>
    <row r="101" spans="1:8" ht="30" x14ac:dyDescent="0.25">
      <c r="A101" s="1" t="s">
        <v>5505</v>
      </c>
      <c r="B101" s="1" t="s">
        <v>5170</v>
      </c>
      <c r="C101" s="1" t="s">
        <v>5171</v>
      </c>
      <c r="D101" s="1" t="s">
        <v>11</v>
      </c>
      <c r="E101" s="1" t="s">
        <v>33</v>
      </c>
      <c r="F101" s="2" t="s">
        <v>5506</v>
      </c>
      <c r="G101" s="1" t="s">
        <v>14</v>
      </c>
      <c r="H101" s="3">
        <v>44292</v>
      </c>
    </row>
    <row r="102" spans="1:8" ht="30" x14ac:dyDescent="0.25">
      <c r="A102" s="1" t="s">
        <v>6296</v>
      </c>
      <c r="B102" s="1" t="s">
        <v>5170</v>
      </c>
      <c r="C102" s="1" t="s">
        <v>5171</v>
      </c>
      <c r="D102" s="1" t="s">
        <v>11</v>
      </c>
      <c r="E102" s="1" t="s">
        <v>33</v>
      </c>
      <c r="F102" s="2" t="s">
        <v>961</v>
      </c>
      <c r="G102" s="1" t="s">
        <v>14</v>
      </c>
      <c r="H102" s="3">
        <v>44295</v>
      </c>
    </row>
    <row r="103" spans="1:8" ht="30" x14ac:dyDescent="0.25">
      <c r="A103" s="1" t="s">
        <v>5609</v>
      </c>
      <c r="B103" s="1" t="s">
        <v>5170</v>
      </c>
      <c r="C103" s="1" t="s">
        <v>5171</v>
      </c>
      <c r="D103" s="1" t="s">
        <v>11</v>
      </c>
      <c r="E103" s="1" t="s">
        <v>21</v>
      </c>
      <c r="F103" s="2" t="s">
        <v>5610</v>
      </c>
      <c r="G103" s="1" t="s">
        <v>14</v>
      </c>
      <c r="H103" s="3">
        <v>44298</v>
      </c>
    </row>
    <row r="104" spans="1:8" x14ac:dyDescent="0.25">
      <c r="A104" s="1" t="s">
        <v>6100</v>
      </c>
      <c r="B104" s="1" t="s">
        <v>5170</v>
      </c>
      <c r="C104" s="1" t="s">
        <v>5171</v>
      </c>
      <c r="D104" s="1" t="s">
        <v>11</v>
      </c>
      <c r="E104" s="1" t="s">
        <v>347</v>
      </c>
      <c r="F104" s="2" t="s">
        <v>6101</v>
      </c>
      <c r="G104" s="1" t="s">
        <v>14</v>
      </c>
      <c r="H104" s="3">
        <v>44301</v>
      </c>
    </row>
    <row r="105" spans="1:8" ht="30" x14ac:dyDescent="0.25">
      <c r="A105" s="1" t="s">
        <v>6505</v>
      </c>
      <c r="B105" s="1" t="s">
        <v>5170</v>
      </c>
      <c r="C105" s="1" t="s">
        <v>5171</v>
      </c>
      <c r="D105" s="1" t="s">
        <v>11</v>
      </c>
      <c r="E105" s="1" t="s">
        <v>21</v>
      </c>
      <c r="F105" s="2" t="s">
        <v>6506</v>
      </c>
      <c r="G105" s="1" t="s">
        <v>14</v>
      </c>
      <c r="H105" s="3">
        <v>44302</v>
      </c>
    </row>
    <row r="106" spans="1:8" ht="30" x14ac:dyDescent="0.25">
      <c r="A106" s="1" t="s">
        <v>6866</v>
      </c>
      <c r="B106" s="1" t="s">
        <v>5170</v>
      </c>
      <c r="C106" s="1" t="s">
        <v>5171</v>
      </c>
      <c r="D106" s="1" t="s">
        <v>11</v>
      </c>
      <c r="E106" s="1" t="s">
        <v>21</v>
      </c>
      <c r="F106" s="2" t="s">
        <v>6867</v>
      </c>
      <c r="G106" s="1" t="s">
        <v>14</v>
      </c>
      <c r="H106" s="3">
        <v>44302</v>
      </c>
    </row>
    <row r="107" spans="1:8" ht="30" x14ac:dyDescent="0.25">
      <c r="A107" s="1" t="s">
        <v>5935</v>
      </c>
      <c r="B107" s="1" t="s">
        <v>5170</v>
      </c>
      <c r="C107" s="1" t="s">
        <v>5171</v>
      </c>
      <c r="D107" s="1" t="s">
        <v>11</v>
      </c>
      <c r="E107" s="1" t="s">
        <v>21</v>
      </c>
      <c r="F107" s="2" t="s">
        <v>5936</v>
      </c>
      <c r="G107" s="1" t="s">
        <v>14</v>
      </c>
      <c r="H107" s="3">
        <v>44305</v>
      </c>
    </row>
    <row r="108" spans="1:8" ht="30" x14ac:dyDescent="0.25">
      <c r="A108" s="1" t="s">
        <v>6026</v>
      </c>
      <c r="B108" s="1" t="s">
        <v>5170</v>
      </c>
      <c r="C108" s="1" t="s">
        <v>5171</v>
      </c>
      <c r="D108" s="1" t="s">
        <v>11</v>
      </c>
      <c r="E108" s="1" t="s">
        <v>36</v>
      </c>
      <c r="F108" s="2" t="s">
        <v>6027</v>
      </c>
      <c r="G108" s="1" t="s">
        <v>14</v>
      </c>
      <c r="H108" s="3">
        <v>44306</v>
      </c>
    </row>
    <row r="109" spans="1:8" x14ac:dyDescent="0.25">
      <c r="A109" s="1" t="s">
        <v>6626</v>
      </c>
      <c r="B109" s="1" t="s">
        <v>5170</v>
      </c>
      <c r="C109" s="1" t="s">
        <v>5171</v>
      </c>
      <c r="D109" s="1" t="s">
        <v>11</v>
      </c>
      <c r="E109" s="1" t="s">
        <v>64</v>
      </c>
      <c r="F109" s="2" t="s">
        <v>6627</v>
      </c>
      <c r="G109" s="1" t="s">
        <v>14</v>
      </c>
      <c r="H109" s="3">
        <v>44307</v>
      </c>
    </row>
    <row r="110" spans="1:8" x14ac:dyDescent="0.25">
      <c r="A110" s="1" t="s">
        <v>6474</v>
      </c>
      <c r="B110" s="1" t="s">
        <v>5170</v>
      </c>
      <c r="C110" s="1" t="s">
        <v>5171</v>
      </c>
      <c r="D110" s="1" t="s">
        <v>11</v>
      </c>
      <c r="E110" s="1" t="s">
        <v>64</v>
      </c>
      <c r="F110" s="2" t="s">
        <v>6475</v>
      </c>
      <c r="G110" s="1" t="s">
        <v>14</v>
      </c>
      <c r="H110" s="3">
        <v>44307</v>
      </c>
    </row>
    <row r="111" spans="1:8" x14ac:dyDescent="0.25">
      <c r="A111" s="1" t="s">
        <v>6714</v>
      </c>
      <c r="B111" s="1" t="s">
        <v>5170</v>
      </c>
      <c r="C111" s="1" t="s">
        <v>5171</v>
      </c>
      <c r="D111" s="1" t="s">
        <v>11</v>
      </c>
      <c r="E111" s="1" t="s">
        <v>969</v>
      </c>
      <c r="F111" s="2" t="s">
        <v>6715</v>
      </c>
      <c r="G111" s="1" t="s">
        <v>14</v>
      </c>
      <c r="H111" s="3">
        <v>44308</v>
      </c>
    </row>
    <row r="112" spans="1:8" ht="30" x14ac:dyDescent="0.25">
      <c r="A112" s="1" t="s">
        <v>5559</v>
      </c>
      <c r="B112" s="1" t="s">
        <v>5170</v>
      </c>
      <c r="C112" s="1" t="s">
        <v>5171</v>
      </c>
      <c r="D112" s="1" t="s">
        <v>11</v>
      </c>
      <c r="E112" s="1" t="s">
        <v>36</v>
      </c>
      <c r="F112" s="2" t="s">
        <v>5560</v>
      </c>
      <c r="G112" s="1" t="s">
        <v>14</v>
      </c>
      <c r="H112" s="3">
        <v>44312</v>
      </c>
    </row>
    <row r="113" spans="1:8" ht="30" x14ac:dyDescent="0.25">
      <c r="A113" s="1" t="s">
        <v>6608</v>
      </c>
      <c r="B113" s="1" t="s">
        <v>5170</v>
      </c>
      <c r="C113" s="1" t="s">
        <v>5171</v>
      </c>
      <c r="D113" s="1" t="s">
        <v>11</v>
      </c>
      <c r="E113" s="1" t="s">
        <v>21</v>
      </c>
      <c r="F113" s="2" t="s">
        <v>6609</v>
      </c>
      <c r="G113" s="1" t="s">
        <v>14</v>
      </c>
      <c r="H113" s="3">
        <v>44314</v>
      </c>
    </row>
    <row r="114" spans="1:8" ht="30" x14ac:dyDescent="0.25">
      <c r="A114" s="1" t="s">
        <v>5393</v>
      </c>
      <c r="B114" s="1" t="s">
        <v>5170</v>
      </c>
      <c r="C114" s="1" t="s">
        <v>5171</v>
      </c>
      <c r="D114" s="1" t="s">
        <v>11</v>
      </c>
      <c r="E114" s="1" t="s">
        <v>21</v>
      </c>
      <c r="F114" s="2" t="s">
        <v>5394</v>
      </c>
      <c r="G114" s="1" t="s">
        <v>14</v>
      </c>
      <c r="H114" s="3">
        <v>44315</v>
      </c>
    </row>
    <row r="115" spans="1:8" ht="30" x14ac:dyDescent="0.25">
      <c r="A115" s="1" t="s">
        <v>5351</v>
      </c>
      <c r="B115" s="1" t="s">
        <v>5170</v>
      </c>
      <c r="C115" s="1" t="s">
        <v>5171</v>
      </c>
      <c r="D115" s="1" t="s">
        <v>11</v>
      </c>
      <c r="E115" s="1" t="s">
        <v>36</v>
      </c>
      <c r="F115" s="2" t="s">
        <v>5352</v>
      </c>
      <c r="G115" s="1" t="s">
        <v>14</v>
      </c>
      <c r="H115" s="3">
        <v>44317</v>
      </c>
    </row>
    <row r="116" spans="1:8" x14ac:dyDescent="0.25">
      <c r="A116" s="1" t="s">
        <v>5316</v>
      </c>
      <c r="B116" s="1" t="s">
        <v>5170</v>
      </c>
      <c r="C116" s="1" t="s">
        <v>5171</v>
      </c>
      <c r="D116" s="1" t="s">
        <v>11</v>
      </c>
      <c r="E116" s="1" t="s">
        <v>271</v>
      </c>
      <c r="F116" s="2" t="s">
        <v>5317</v>
      </c>
      <c r="G116" s="1" t="s">
        <v>14</v>
      </c>
      <c r="H116" s="3">
        <v>44319</v>
      </c>
    </row>
    <row r="117" spans="1:8" x14ac:dyDescent="0.25">
      <c r="A117" s="1" t="s">
        <v>6664</v>
      </c>
      <c r="B117" s="1" t="s">
        <v>5170</v>
      </c>
      <c r="C117" s="1" t="s">
        <v>5171</v>
      </c>
      <c r="D117" s="1" t="s">
        <v>11</v>
      </c>
      <c r="E117" s="1" t="s">
        <v>191</v>
      </c>
      <c r="F117" s="2" t="s">
        <v>6665</v>
      </c>
      <c r="G117" s="1" t="s">
        <v>14</v>
      </c>
      <c r="H117" s="3">
        <v>44320</v>
      </c>
    </row>
    <row r="118" spans="1:8" ht="30" x14ac:dyDescent="0.25">
      <c r="A118" s="1" t="s">
        <v>6936</v>
      </c>
      <c r="B118" s="1" t="s">
        <v>5170</v>
      </c>
      <c r="C118" s="1" t="s">
        <v>5171</v>
      </c>
      <c r="D118" s="1" t="s">
        <v>11</v>
      </c>
      <c r="E118" s="1" t="s">
        <v>36</v>
      </c>
      <c r="F118" s="2" t="s">
        <v>6937</v>
      </c>
      <c r="G118" s="1" t="s">
        <v>14</v>
      </c>
      <c r="H118" s="3">
        <v>44322</v>
      </c>
    </row>
    <row r="119" spans="1:8" ht="30" x14ac:dyDescent="0.25">
      <c r="A119" s="1" t="s">
        <v>6200</v>
      </c>
      <c r="B119" s="1" t="s">
        <v>5170</v>
      </c>
      <c r="C119" s="1" t="s">
        <v>5171</v>
      </c>
      <c r="D119" s="1" t="s">
        <v>11</v>
      </c>
      <c r="E119" s="1" t="s">
        <v>21</v>
      </c>
      <c r="F119" s="2" t="s">
        <v>6201</v>
      </c>
      <c r="G119" s="1" t="s">
        <v>14</v>
      </c>
      <c r="H119" s="3">
        <v>44323</v>
      </c>
    </row>
    <row r="120" spans="1:8" ht="45" x14ac:dyDescent="0.25">
      <c r="A120" s="1" t="s">
        <v>5904</v>
      </c>
      <c r="B120" s="1" t="s">
        <v>5170</v>
      </c>
      <c r="C120" s="1" t="s">
        <v>5171</v>
      </c>
      <c r="D120" s="1" t="s">
        <v>11</v>
      </c>
      <c r="E120" s="1" t="s">
        <v>21</v>
      </c>
      <c r="F120" s="2" t="s">
        <v>5905</v>
      </c>
      <c r="G120" s="1" t="s">
        <v>14</v>
      </c>
      <c r="H120" s="3">
        <v>44327</v>
      </c>
    </row>
    <row r="121" spans="1:8" ht="30" x14ac:dyDescent="0.25">
      <c r="A121" s="1" t="s">
        <v>6812</v>
      </c>
      <c r="B121" s="1" t="s">
        <v>5170</v>
      </c>
      <c r="C121" s="1" t="s">
        <v>5171</v>
      </c>
      <c r="D121" s="1" t="s">
        <v>11</v>
      </c>
      <c r="E121" s="1" t="s">
        <v>21</v>
      </c>
      <c r="F121" s="2" t="s">
        <v>6813</v>
      </c>
      <c r="G121" s="1" t="s">
        <v>14</v>
      </c>
      <c r="H121" s="3">
        <v>44329</v>
      </c>
    </row>
    <row r="122" spans="1:8" ht="30" x14ac:dyDescent="0.25">
      <c r="A122" s="1" t="s">
        <v>5948</v>
      </c>
      <c r="B122" s="1" t="s">
        <v>5170</v>
      </c>
      <c r="C122" s="1" t="s">
        <v>5171</v>
      </c>
      <c r="D122" s="1" t="s">
        <v>11</v>
      </c>
      <c r="E122" s="1" t="s">
        <v>21</v>
      </c>
      <c r="F122" s="2" t="s">
        <v>5949</v>
      </c>
      <c r="G122" s="1" t="s">
        <v>14</v>
      </c>
      <c r="H122" s="3">
        <v>44330</v>
      </c>
    </row>
    <row r="123" spans="1:8" ht="30" x14ac:dyDescent="0.25">
      <c r="A123" s="1" t="s">
        <v>5421</v>
      </c>
      <c r="B123" s="1" t="s">
        <v>5170</v>
      </c>
      <c r="C123" s="1" t="s">
        <v>5171</v>
      </c>
      <c r="D123" s="1" t="s">
        <v>11</v>
      </c>
      <c r="E123" s="1" t="s">
        <v>21</v>
      </c>
      <c r="F123" s="2" t="s">
        <v>5422</v>
      </c>
      <c r="G123" s="1" t="s">
        <v>14</v>
      </c>
      <c r="H123" s="3">
        <v>44331</v>
      </c>
    </row>
    <row r="124" spans="1:8" ht="30" x14ac:dyDescent="0.25">
      <c r="A124" s="1" t="s">
        <v>5532</v>
      </c>
      <c r="B124" s="1" t="s">
        <v>5170</v>
      </c>
      <c r="C124" s="1" t="s">
        <v>5171</v>
      </c>
      <c r="D124" s="1" t="s">
        <v>11</v>
      </c>
      <c r="E124" s="1" t="s">
        <v>21</v>
      </c>
      <c r="F124" s="2" t="s">
        <v>5533</v>
      </c>
      <c r="G124" s="1" t="s">
        <v>14</v>
      </c>
      <c r="H124" s="3">
        <v>44333</v>
      </c>
    </row>
    <row r="125" spans="1:8" x14ac:dyDescent="0.25">
      <c r="A125" s="1" t="s">
        <v>6000</v>
      </c>
      <c r="B125" s="1" t="s">
        <v>5170</v>
      </c>
      <c r="C125" s="1" t="s">
        <v>5171</v>
      </c>
      <c r="D125" s="1" t="s">
        <v>11</v>
      </c>
      <c r="E125" s="1" t="s">
        <v>12</v>
      </c>
      <c r="F125" s="2" t="s">
        <v>6001</v>
      </c>
      <c r="G125" s="1" t="s">
        <v>14</v>
      </c>
      <c r="H125" s="3">
        <v>44335</v>
      </c>
    </row>
    <row r="126" spans="1:8" ht="30" x14ac:dyDescent="0.25">
      <c r="A126" s="1" t="s">
        <v>5815</v>
      </c>
      <c r="B126" s="1" t="s">
        <v>5170</v>
      </c>
      <c r="C126" s="1" t="s">
        <v>5171</v>
      </c>
      <c r="D126" s="1" t="s">
        <v>11</v>
      </c>
      <c r="E126" s="1" t="s">
        <v>21</v>
      </c>
      <c r="F126" s="2" t="s">
        <v>5816</v>
      </c>
      <c r="G126" s="1" t="s">
        <v>14</v>
      </c>
      <c r="H126" s="3">
        <v>44341</v>
      </c>
    </row>
    <row r="127" spans="1:8" x14ac:dyDescent="0.25">
      <c r="A127" s="1" t="s">
        <v>6178</v>
      </c>
      <c r="B127" s="1" t="s">
        <v>5170</v>
      </c>
      <c r="C127" s="1" t="s">
        <v>5171</v>
      </c>
      <c r="D127" s="1" t="s">
        <v>11</v>
      </c>
      <c r="E127" s="1" t="s">
        <v>184</v>
      </c>
      <c r="F127" s="2" t="s">
        <v>6179</v>
      </c>
      <c r="G127" s="1" t="s">
        <v>14</v>
      </c>
      <c r="H127" s="3">
        <v>44342</v>
      </c>
    </row>
    <row r="128" spans="1:8" ht="30" x14ac:dyDescent="0.25">
      <c r="A128" s="1" t="s">
        <v>6331</v>
      </c>
      <c r="B128" s="1" t="s">
        <v>5170</v>
      </c>
      <c r="C128" s="1" t="s">
        <v>5171</v>
      </c>
      <c r="D128" s="1" t="s">
        <v>11</v>
      </c>
      <c r="E128" s="1" t="s">
        <v>387</v>
      </c>
      <c r="F128" s="2" t="s">
        <v>6332</v>
      </c>
      <c r="G128" s="1" t="s">
        <v>14</v>
      </c>
      <c r="H128" s="3">
        <v>44351</v>
      </c>
    </row>
    <row r="129" spans="1:8" x14ac:dyDescent="0.25">
      <c r="A129" s="1" t="s">
        <v>5278</v>
      </c>
      <c r="B129" s="1" t="s">
        <v>5170</v>
      </c>
      <c r="C129" s="1" t="s">
        <v>5171</v>
      </c>
      <c r="D129" s="1" t="s">
        <v>11</v>
      </c>
      <c r="E129" s="1" t="s">
        <v>347</v>
      </c>
      <c r="F129" s="2" t="s">
        <v>5279</v>
      </c>
      <c r="G129" s="1" t="s">
        <v>14</v>
      </c>
      <c r="H129" s="3">
        <v>44369</v>
      </c>
    </row>
    <row r="130" spans="1:8" ht="30" x14ac:dyDescent="0.25">
      <c r="A130" s="1" t="s">
        <v>6725</v>
      </c>
      <c r="B130" s="1" t="s">
        <v>5170</v>
      </c>
      <c r="C130" s="1" t="s">
        <v>5171</v>
      </c>
      <c r="D130" s="1" t="s">
        <v>11</v>
      </c>
      <c r="E130" s="1" t="s">
        <v>36</v>
      </c>
      <c r="F130" s="2" t="s">
        <v>6726</v>
      </c>
      <c r="G130" s="1" t="s">
        <v>14</v>
      </c>
      <c r="H130" s="3">
        <v>44369</v>
      </c>
    </row>
    <row r="131" spans="1:8" ht="30" x14ac:dyDescent="0.25">
      <c r="A131" s="1" t="s">
        <v>5946</v>
      </c>
      <c r="B131" s="1" t="s">
        <v>5170</v>
      </c>
      <c r="C131" s="1" t="s">
        <v>5171</v>
      </c>
      <c r="D131" s="1" t="s">
        <v>11</v>
      </c>
      <c r="E131" s="1" t="s">
        <v>36</v>
      </c>
      <c r="F131" s="2" t="s">
        <v>5947</v>
      </c>
      <c r="G131" s="1" t="s">
        <v>14</v>
      </c>
      <c r="H131" s="3">
        <v>44370</v>
      </c>
    </row>
    <row r="132" spans="1:8" ht="30" x14ac:dyDescent="0.25">
      <c r="A132" s="1" t="s">
        <v>6778</v>
      </c>
      <c r="B132" s="1" t="s">
        <v>5170</v>
      </c>
      <c r="C132" s="1" t="s">
        <v>5171</v>
      </c>
      <c r="D132" s="1" t="s">
        <v>11</v>
      </c>
      <c r="E132" s="1" t="s">
        <v>21</v>
      </c>
      <c r="F132" s="2" t="s">
        <v>6779</v>
      </c>
      <c r="G132" s="1" t="s">
        <v>14</v>
      </c>
      <c r="H132" s="3">
        <v>44370</v>
      </c>
    </row>
    <row r="133" spans="1:8" ht="30" x14ac:dyDescent="0.25">
      <c r="A133" s="1" t="s">
        <v>6723</v>
      </c>
      <c r="B133" s="1" t="s">
        <v>5170</v>
      </c>
      <c r="C133" s="1" t="s">
        <v>5171</v>
      </c>
      <c r="D133" s="1" t="s">
        <v>11</v>
      </c>
      <c r="E133" s="1" t="s">
        <v>21</v>
      </c>
      <c r="F133" s="2" t="s">
        <v>6724</v>
      </c>
      <c r="G133" s="1" t="s">
        <v>14</v>
      </c>
      <c r="H133" s="3">
        <v>44370</v>
      </c>
    </row>
    <row r="134" spans="1:8" x14ac:dyDescent="0.25">
      <c r="A134" s="1" t="s">
        <v>6802</v>
      </c>
      <c r="B134" s="1" t="s">
        <v>5170</v>
      </c>
      <c r="C134" s="1" t="s">
        <v>5171</v>
      </c>
      <c r="D134" s="1" t="s">
        <v>11</v>
      </c>
      <c r="E134" s="1" t="s">
        <v>347</v>
      </c>
      <c r="F134" s="2" t="s">
        <v>6803</v>
      </c>
      <c r="G134" s="1" t="s">
        <v>14</v>
      </c>
      <c r="H134" s="3">
        <v>44372</v>
      </c>
    </row>
    <row r="135" spans="1:8" x14ac:dyDescent="0.25">
      <c r="A135" s="1" t="s">
        <v>6876</v>
      </c>
      <c r="B135" s="1" t="s">
        <v>5170</v>
      </c>
      <c r="C135" s="1" t="s">
        <v>5171</v>
      </c>
      <c r="D135" s="1" t="s">
        <v>11</v>
      </c>
      <c r="E135" s="1" t="s">
        <v>2157</v>
      </c>
      <c r="F135" s="2" t="s">
        <v>6877</v>
      </c>
      <c r="G135" s="1" t="s">
        <v>14</v>
      </c>
      <c r="H135" s="3">
        <v>44372</v>
      </c>
    </row>
    <row r="136" spans="1:8" ht="30" x14ac:dyDescent="0.25">
      <c r="A136" s="1" t="s">
        <v>5573</v>
      </c>
      <c r="B136" s="1" t="s">
        <v>5170</v>
      </c>
      <c r="C136" s="1" t="s">
        <v>5171</v>
      </c>
      <c r="D136" s="1" t="s">
        <v>11</v>
      </c>
      <c r="E136" s="1" t="s">
        <v>12</v>
      </c>
      <c r="F136" s="2" t="s">
        <v>629</v>
      </c>
      <c r="G136" s="1" t="s">
        <v>14</v>
      </c>
      <c r="H136" s="3">
        <v>44375</v>
      </c>
    </row>
    <row r="137" spans="1:8" x14ac:dyDescent="0.25">
      <c r="A137" s="1" t="s">
        <v>5995</v>
      </c>
      <c r="B137" s="1" t="s">
        <v>5170</v>
      </c>
      <c r="C137" s="1" t="s">
        <v>5171</v>
      </c>
      <c r="D137" s="1" t="s">
        <v>11</v>
      </c>
      <c r="E137" s="1" t="s">
        <v>347</v>
      </c>
      <c r="F137" s="2" t="s">
        <v>5996</v>
      </c>
      <c r="G137" s="1" t="s">
        <v>14</v>
      </c>
      <c r="H137" s="3">
        <v>44376</v>
      </c>
    </row>
    <row r="138" spans="1:8" ht="30" x14ac:dyDescent="0.25">
      <c r="A138" s="1" t="s">
        <v>6126</v>
      </c>
      <c r="B138" s="1" t="s">
        <v>5170</v>
      </c>
      <c r="C138" s="1" t="s">
        <v>5171</v>
      </c>
      <c r="D138" s="1" t="s">
        <v>11</v>
      </c>
      <c r="E138" s="1" t="s">
        <v>21</v>
      </c>
      <c r="F138" s="2" t="s">
        <v>6127</v>
      </c>
      <c r="G138" s="1" t="s">
        <v>14</v>
      </c>
      <c r="H138" s="3">
        <v>44377</v>
      </c>
    </row>
    <row r="139" spans="1:8" ht="30" x14ac:dyDescent="0.25">
      <c r="A139" s="1" t="s">
        <v>6429</v>
      </c>
      <c r="B139" s="1" t="s">
        <v>5170</v>
      </c>
      <c r="C139" s="1" t="s">
        <v>5171</v>
      </c>
      <c r="D139" s="1" t="s">
        <v>11</v>
      </c>
      <c r="E139" s="1" t="s">
        <v>12</v>
      </c>
      <c r="F139" s="2" t="s">
        <v>380</v>
      </c>
      <c r="G139" s="1" t="s">
        <v>14</v>
      </c>
      <c r="H139" s="3">
        <v>44379</v>
      </c>
    </row>
    <row r="140" spans="1:8" ht="30" x14ac:dyDescent="0.25">
      <c r="A140" s="1" t="s">
        <v>5650</v>
      </c>
      <c r="B140" s="1" t="s">
        <v>5170</v>
      </c>
      <c r="C140" s="1" t="s">
        <v>5171</v>
      </c>
      <c r="D140" s="1" t="s">
        <v>11</v>
      </c>
      <c r="E140" s="1" t="s">
        <v>12</v>
      </c>
      <c r="F140" s="2" t="s">
        <v>136</v>
      </c>
      <c r="G140" s="1" t="s">
        <v>14</v>
      </c>
      <c r="H140" s="3">
        <v>44379</v>
      </c>
    </row>
    <row r="141" spans="1:8" x14ac:dyDescent="0.25">
      <c r="A141" s="1" t="s">
        <v>6596</v>
      </c>
      <c r="B141" s="1" t="s">
        <v>5170</v>
      </c>
      <c r="C141" s="1" t="s">
        <v>5171</v>
      </c>
      <c r="D141" s="1" t="s">
        <v>11</v>
      </c>
      <c r="E141" s="1" t="s">
        <v>708</v>
      </c>
      <c r="F141" s="2" t="s">
        <v>6597</v>
      </c>
      <c r="G141" s="1" t="s">
        <v>14</v>
      </c>
      <c r="H141" s="3">
        <v>44379</v>
      </c>
    </row>
    <row r="142" spans="1:8" ht="30" x14ac:dyDescent="0.25">
      <c r="A142" s="1" t="s">
        <v>5605</v>
      </c>
      <c r="B142" s="1" t="s">
        <v>5170</v>
      </c>
      <c r="C142" s="1" t="s">
        <v>5171</v>
      </c>
      <c r="D142" s="1" t="s">
        <v>11</v>
      </c>
      <c r="E142" s="1" t="s">
        <v>21</v>
      </c>
      <c r="F142" s="2" t="s">
        <v>5606</v>
      </c>
      <c r="G142" s="1" t="s">
        <v>14</v>
      </c>
      <c r="H142" s="3">
        <v>44383</v>
      </c>
    </row>
    <row r="143" spans="1:8" ht="30" x14ac:dyDescent="0.25">
      <c r="A143" s="1" t="s">
        <v>6193</v>
      </c>
      <c r="B143" s="1" t="s">
        <v>5170</v>
      </c>
      <c r="C143" s="1" t="s">
        <v>5171</v>
      </c>
      <c r="D143" s="1" t="s">
        <v>11</v>
      </c>
      <c r="E143" s="1" t="s">
        <v>21</v>
      </c>
      <c r="F143" s="2" t="s">
        <v>6194</v>
      </c>
      <c r="G143" s="1" t="s">
        <v>14</v>
      </c>
      <c r="H143" s="3">
        <v>44383</v>
      </c>
    </row>
    <row r="144" spans="1:8" ht="30" x14ac:dyDescent="0.25">
      <c r="A144" s="1" t="s">
        <v>6924</v>
      </c>
      <c r="B144" s="1" t="s">
        <v>5170</v>
      </c>
      <c r="C144" s="1" t="s">
        <v>5171</v>
      </c>
      <c r="D144" s="1" t="s">
        <v>11</v>
      </c>
      <c r="E144" s="1" t="s">
        <v>21</v>
      </c>
      <c r="F144" s="2" t="s">
        <v>6925</v>
      </c>
      <c r="G144" s="1" t="s">
        <v>14</v>
      </c>
      <c r="H144" s="3">
        <v>44385</v>
      </c>
    </row>
    <row r="145" spans="1:8" ht="45" x14ac:dyDescent="0.25">
      <c r="A145" s="1" t="s">
        <v>6823</v>
      </c>
      <c r="B145" s="1" t="s">
        <v>5170</v>
      </c>
      <c r="C145" s="1" t="s">
        <v>5171</v>
      </c>
      <c r="D145" s="1" t="s">
        <v>11</v>
      </c>
      <c r="E145" s="1" t="s">
        <v>21</v>
      </c>
      <c r="F145" s="2" t="s">
        <v>6824</v>
      </c>
      <c r="G145" s="1" t="s">
        <v>14</v>
      </c>
      <c r="H145" s="3">
        <v>44385</v>
      </c>
    </row>
    <row r="146" spans="1:8" ht="30" x14ac:dyDescent="0.25">
      <c r="A146" s="1" t="s">
        <v>5343</v>
      </c>
      <c r="B146" s="1" t="s">
        <v>5170</v>
      </c>
      <c r="C146" s="1" t="s">
        <v>5171</v>
      </c>
      <c r="D146" s="1" t="s">
        <v>11</v>
      </c>
      <c r="E146" s="1" t="s">
        <v>36</v>
      </c>
      <c r="F146" s="2" t="s">
        <v>5344</v>
      </c>
      <c r="G146" s="1" t="s">
        <v>14</v>
      </c>
      <c r="H146" s="3">
        <v>44385</v>
      </c>
    </row>
    <row r="147" spans="1:8" ht="30" x14ac:dyDescent="0.25">
      <c r="A147" s="1" t="s">
        <v>6484</v>
      </c>
      <c r="B147" s="1" t="s">
        <v>5170</v>
      </c>
      <c r="C147" s="1" t="s">
        <v>5171</v>
      </c>
      <c r="D147" s="1" t="s">
        <v>11</v>
      </c>
      <c r="E147" s="1" t="s">
        <v>21</v>
      </c>
      <c r="F147" s="2" t="s">
        <v>6485</v>
      </c>
      <c r="G147" s="1" t="s">
        <v>14</v>
      </c>
      <c r="H147" s="3">
        <v>44389</v>
      </c>
    </row>
    <row r="148" spans="1:8" ht="30" x14ac:dyDescent="0.25">
      <c r="A148" s="1" t="s">
        <v>5345</v>
      </c>
      <c r="B148" s="1" t="s">
        <v>5170</v>
      </c>
      <c r="C148" s="1" t="s">
        <v>5171</v>
      </c>
      <c r="D148" s="1" t="s">
        <v>11</v>
      </c>
      <c r="E148" s="1" t="s">
        <v>24</v>
      </c>
      <c r="F148" s="2" t="s">
        <v>5346</v>
      </c>
      <c r="G148" s="1" t="s">
        <v>14</v>
      </c>
      <c r="H148" s="3">
        <v>44391</v>
      </c>
    </row>
    <row r="149" spans="1:8" ht="30" x14ac:dyDescent="0.25">
      <c r="A149" s="1" t="s">
        <v>5561</v>
      </c>
      <c r="B149" s="1" t="s">
        <v>5170</v>
      </c>
      <c r="C149" s="1" t="s">
        <v>5171</v>
      </c>
      <c r="D149" s="1" t="s">
        <v>11</v>
      </c>
      <c r="E149" s="1" t="s">
        <v>12</v>
      </c>
      <c r="F149" s="2" t="s">
        <v>537</v>
      </c>
      <c r="G149" s="1" t="s">
        <v>14</v>
      </c>
      <c r="H149" s="3">
        <v>44395</v>
      </c>
    </row>
    <row r="150" spans="1:8" x14ac:dyDescent="0.25">
      <c r="A150" s="1" t="s">
        <v>6868</v>
      </c>
      <c r="B150" s="1" t="s">
        <v>5170</v>
      </c>
      <c r="C150" s="1" t="s">
        <v>5171</v>
      </c>
      <c r="D150" s="1" t="s">
        <v>11</v>
      </c>
      <c r="E150" s="1" t="s">
        <v>708</v>
      </c>
      <c r="F150" s="2" t="s">
        <v>6869</v>
      </c>
      <c r="G150" s="1" t="s">
        <v>14</v>
      </c>
      <c r="H150" s="3">
        <v>44397</v>
      </c>
    </row>
    <row r="151" spans="1:8" x14ac:dyDescent="0.25">
      <c r="A151" s="1" t="s">
        <v>6646</v>
      </c>
      <c r="B151" s="1" t="s">
        <v>5170</v>
      </c>
      <c r="C151" s="1" t="s">
        <v>5171</v>
      </c>
      <c r="D151" s="1" t="s">
        <v>11</v>
      </c>
      <c r="E151" s="1" t="s">
        <v>153</v>
      </c>
      <c r="F151" s="2" t="s">
        <v>6647</v>
      </c>
      <c r="G151" s="1" t="s">
        <v>14</v>
      </c>
      <c r="H151" s="3">
        <v>44398</v>
      </c>
    </row>
    <row r="152" spans="1:8" ht="30" x14ac:dyDescent="0.25">
      <c r="A152" s="1" t="s">
        <v>5696</v>
      </c>
      <c r="B152" s="1" t="s">
        <v>5170</v>
      </c>
      <c r="C152" s="1" t="s">
        <v>5171</v>
      </c>
      <c r="D152" s="1" t="s">
        <v>11</v>
      </c>
      <c r="E152" s="1" t="s">
        <v>545</v>
      </c>
      <c r="F152" s="2" t="s">
        <v>5697</v>
      </c>
      <c r="G152" s="1" t="s">
        <v>14</v>
      </c>
      <c r="H152" s="3">
        <v>44400</v>
      </c>
    </row>
    <row r="153" spans="1:8" x14ac:dyDescent="0.25">
      <c r="A153" s="1" t="s">
        <v>5689</v>
      </c>
      <c r="B153" s="1" t="s">
        <v>5170</v>
      </c>
      <c r="C153" s="1" t="s">
        <v>5171</v>
      </c>
      <c r="D153" s="1" t="s">
        <v>11</v>
      </c>
      <c r="E153" s="1" t="s">
        <v>708</v>
      </c>
      <c r="F153" s="2" t="s">
        <v>5690</v>
      </c>
      <c r="G153" s="1" t="s">
        <v>14</v>
      </c>
      <c r="H153" s="3">
        <v>44403</v>
      </c>
    </row>
    <row r="154" spans="1:8" x14ac:dyDescent="0.25">
      <c r="A154" s="1" t="s">
        <v>6451</v>
      </c>
      <c r="B154" s="1" t="s">
        <v>5170</v>
      </c>
      <c r="C154" s="1" t="s">
        <v>5171</v>
      </c>
      <c r="D154" s="1" t="s">
        <v>11</v>
      </c>
      <c r="E154" s="1" t="s">
        <v>12</v>
      </c>
      <c r="F154" s="2" t="s">
        <v>651</v>
      </c>
      <c r="G154" s="1" t="s">
        <v>14</v>
      </c>
      <c r="H154" s="3">
        <v>44405</v>
      </c>
    </row>
    <row r="155" spans="1:8" ht="45" x14ac:dyDescent="0.25">
      <c r="A155" s="1" t="s">
        <v>5498</v>
      </c>
      <c r="B155" s="1" t="s">
        <v>5170</v>
      </c>
      <c r="C155" s="1" t="s">
        <v>5171</v>
      </c>
      <c r="D155" s="1" t="s">
        <v>11</v>
      </c>
      <c r="E155" s="1" t="s">
        <v>36</v>
      </c>
      <c r="F155" s="2" t="s">
        <v>5499</v>
      </c>
      <c r="G155" s="1" t="s">
        <v>14</v>
      </c>
      <c r="H155" s="3">
        <v>44405</v>
      </c>
    </row>
    <row r="156" spans="1:8" ht="30" x14ac:dyDescent="0.25">
      <c r="A156" s="1" t="s">
        <v>5771</v>
      </c>
      <c r="B156" s="1" t="s">
        <v>5170</v>
      </c>
      <c r="C156" s="1" t="s">
        <v>5171</v>
      </c>
      <c r="D156" s="1" t="s">
        <v>11</v>
      </c>
      <c r="E156" s="1" t="s">
        <v>36</v>
      </c>
      <c r="F156" s="2" t="s">
        <v>5772</v>
      </c>
      <c r="G156" s="1" t="s">
        <v>14</v>
      </c>
      <c r="H156" s="3">
        <v>44406</v>
      </c>
    </row>
    <row r="157" spans="1:8" x14ac:dyDescent="0.25">
      <c r="A157" s="1" t="s">
        <v>5347</v>
      </c>
      <c r="B157" s="1" t="s">
        <v>5170</v>
      </c>
      <c r="C157" s="1" t="s">
        <v>5171</v>
      </c>
      <c r="D157" s="1" t="s">
        <v>11</v>
      </c>
      <c r="E157" s="1" t="s">
        <v>33</v>
      </c>
      <c r="F157" s="2" t="s">
        <v>5348</v>
      </c>
      <c r="G157" s="1" t="s">
        <v>14</v>
      </c>
      <c r="H157" s="3">
        <v>44406</v>
      </c>
    </row>
    <row r="158" spans="1:8" ht="30" x14ac:dyDescent="0.25">
      <c r="A158" s="1" t="s">
        <v>6432</v>
      </c>
      <c r="B158" s="1" t="s">
        <v>5170</v>
      </c>
      <c r="C158" s="1" t="s">
        <v>5171</v>
      </c>
      <c r="D158" s="1" t="s">
        <v>11</v>
      </c>
      <c r="E158" s="1" t="s">
        <v>808</v>
      </c>
      <c r="F158" s="2" t="s">
        <v>6433</v>
      </c>
      <c r="G158" s="1" t="s">
        <v>14</v>
      </c>
      <c r="H158" s="3">
        <v>44411</v>
      </c>
    </row>
    <row r="159" spans="1:8" ht="30" x14ac:dyDescent="0.25">
      <c r="A159" s="1" t="s">
        <v>6489</v>
      </c>
      <c r="B159" s="1" t="s">
        <v>5170</v>
      </c>
      <c r="C159" s="1" t="s">
        <v>5171</v>
      </c>
      <c r="D159" s="1" t="s">
        <v>11</v>
      </c>
      <c r="E159" s="1" t="s">
        <v>33</v>
      </c>
      <c r="F159" s="2" t="s">
        <v>71</v>
      </c>
      <c r="G159" s="1" t="s">
        <v>14</v>
      </c>
      <c r="H159" s="3">
        <v>44411</v>
      </c>
    </row>
    <row r="160" spans="1:8" ht="30" x14ac:dyDescent="0.25">
      <c r="A160" s="1" t="s">
        <v>5284</v>
      </c>
      <c r="B160" s="1" t="s">
        <v>5170</v>
      </c>
      <c r="C160" s="1" t="s">
        <v>5171</v>
      </c>
      <c r="D160" s="1" t="s">
        <v>11</v>
      </c>
      <c r="E160" s="1" t="s">
        <v>21</v>
      </c>
      <c r="F160" s="2" t="s">
        <v>5285</v>
      </c>
      <c r="G160" s="1" t="s">
        <v>14</v>
      </c>
      <c r="H160" s="3">
        <v>44412</v>
      </c>
    </row>
    <row r="161" spans="1:8" ht="30" x14ac:dyDescent="0.25">
      <c r="A161" s="1" t="s">
        <v>6284</v>
      </c>
      <c r="B161" s="1" t="s">
        <v>5170</v>
      </c>
      <c r="C161" s="1" t="s">
        <v>5171</v>
      </c>
      <c r="D161" s="1" t="s">
        <v>11</v>
      </c>
      <c r="E161" s="1" t="s">
        <v>21</v>
      </c>
      <c r="F161" s="2" t="s">
        <v>6285</v>
      </c>
      <c r="G161" s="1" t="s">
        <v>14</v>
      </c>
      <c r="H161" s="3">
        <v>44412</v>
      </c>
    </row>
    <row r="162" spans="1:8" ht="30" x14ac:dyDescent="0.25">
      <c r="A162" s="1" t="s">
        <v>5330</v>
      </c>
      <c r="B162" s="1" t="s">
        <v>5170</v>
      </c>
      <c r="C162" s="1" t="s">
        <v>5171</v>
      </c>
      <c r="D162" s="1" t="s">
        <v>11</v>
      </c>
      <c r="E162" s="1" t="s">
        <v>33</v>
      </c>
      <c r="F162" s="2" t="s">
        <v>706</v>
      </c>
      <c r="G162" s="1" t="s">
        <v>14</v>
      </c>
      <c r="H162" s="3">
        <v>44417</v>
      </c>
    </row>
    <row r="163" spans="1:8" ht="30" x14ac:dyDescent="0.25">
      <c r="A163" s="1" t="s">
        <v>5687</v>
      </c>
      <c r="B163" s="1" t="s">
        <v>5170</v>
      </c>
      <c r="C163" s="1" t="s">
        <v>5171</v>
      </c>
      <c r="D163" s="1" t="s">
        <v>11</v>
      </c>
      <c r="E163" s="1" t="s">
        <v>2721</v>
      </c>
      <c r="F163" s="2" t="s">
        <v>5688</v>
      </c>
      <c r="G163" s="1" t="s">
        <v>14</v>
      </c>
      <c r="H163" s="3">
        <v>44421</v>
      </c>
    </row>
    <row r="164" spans="1:8" x14ac:dyDescent="0.25">
      <c r="A164" s="1" t="s">
        <v>5598</v>
      </c>
      <c r="B164" s="1" t="s">
        <v>5170</v>
      </c>
      <c r="C164" s="1" t="s">
        <v>5171</v>
      </c>
      <c r="D164" s="1" t="s">
        <v>11</v>
      </c>
      <c r="E164" s="1" t="s">
        <v>347</v>
      </c>
      <c r="F164" s="2" t="s">
        <v>5599</v>
      </c>
      <c r="G164" s="1" t="s">
        <v>14</v>
      </c>
      <c r="H164" s="3">
        <v>44421</v>
      </c>
    </row>
    <row r="165" spans="1:8" ht="30" x14ac:dyDescent="0.25">
      <c r="A165" s="1" t="s">
        <v>6904</v>
      </c>
      <c r="B165" s="1" t="s">
        <v>5170</v>
      </c>
      <c r="C165" s="1" t="s">
        <v>5171</v>
      </c>
      <c r="D165" s="1" t="s">
        <v>11</v>
      </c>
      <c r="E165" s="1" t="s">
        <v>36</v>
      </c>
      <c r="F165" s="2" t="s">
        <v>6905</v>
      </c>
      <c r="G165" s="1" t="s">
        <v>14</v>
      </c>
      <c r="H165" s="3">
        <v>44424</v>
      </c>
    </row>
    <row r="166" spans="1:8" ht="30" x14ac:dyDescent="0.25">
      <c r="A166" s="1" t="s">
        <v>5408</v>
      </c>
      <c r="B166" s="1" t="s">
        <v>5170</v>
      </c>
      <c r="C166" s="1" t="s">
        <v>5171</v>
      </c>
      <c r="D166" s="1" t="s">
        <v>11</v>
      </c>
      <c r="E166" s="1" t="s">
        <v>12</v>
      </c>
      <c r="F166" s="2" t="s">
        <v>4838</v>
      </c>
      <c r="G166" s="1" t="s">
        <v>14</v>
      </c>
      <c r="H166" s="3">
        <v>44424</v>
      </c>
    </row>
    <row r="167" spans="1:8" ht="30" x14ac:dyDescent="0.25">
      <c r="A167" s="1" t="s">
        <v>6799</v>
      </c>
      <c r="B167" s="1" t="s">
        <v>5170</v>
      </c>
      <c r="C167" s="1" t="s">
        <v>5171</v>
      </c>
      <c r="D167" s="1" t="s">
        <v>11</v>
      </c>
      <c r="E167" s="1" t="s">
        <v>138</v>
      </c>
      <c r="F167" s="2" t="s">
        <v>455</v>
      </c>
      <c r="G167" s="1" t="s">
        <v>14</v>
      </c>
      <c r="H167" s="3">
        <v>44426</v>
      </c>
    </row>
    <row r="168" spans="1:8" ht="30" x14ac:dyDescent="0.25">
      <c r="A168" s="1" t="s">
        <v>5353</v>
      </c>
      <c r="B168" s="1" t="s">
        <v>5170</v>
      </c>
      <c r="C168" s="1" t="s">
        <v>5171</v>
      </c>
      <c r="D168" s="1" t="s">
        <v>11</v>
      </c>
      <c r="E168" s="1" t="s">
        <v>21</v>
      </c>
      <c r="F168" s="2" t="s">
        <v>5354</v>
      </c>
      <c r="G168" s="1" t="s">
        <v>14</v>
      </c>
      <c r="H168" s="3">
        <v>44427</v>
      </c>
    </row>
    <row r="169" spans="1:8" ht="30" x14ac:dyDescent="0.25">
      <c r="A169" s="1" t="s">
        <v>5831</v>
      </c>
      <c r="B169" s="1" t="s">
        <v>5170</v>
      </c>
      <c r="C169" s="1" t="s">
        <v>5171</v>
      </c>
      <c r="D169" s="1" t="s">
        <v>11</v>
      </c>
      <c r="E169" s="1" t="s">
        <v>36</v>
      </c>
      <c r="F169" s="2" t="s">
        <v>5832</v>
      </c>
      <c r="G169" s="1" t="s">
        <v>14</v>
      </c>
      <c r="H169" s="3">
        <v>44428</v>
      </c>
    </row>
    <row r="170" spans="1:8" ht="30" x14ac:dyDescent="0.25">
      <c r="A170" s="1" t="s">
        <v>6472</v>
      </c>
      <c r="B170" s="1" t="s">
        <v>5170</v>
      </c>
      <c r="C170" s="1" t="s">
        <v>5171</v>
      </c>
      <c r="D170" s="1" t="s">
        <v>11</v>
      </c>
      <c r="E170" s="1" t="s">
        <v>33</v>
      </c>
      <c r="F170" s="2" t="s">
        <v>6473</v>
      </c>
      <c r="G170" s="1" t="s">
        <v>14</v>
      </c>
      <c r="H170" s="3">
        <v>44433</v>
      </c>
    </row>
    <row r="171" spans="1:8" ht="30" x14ac:dyDescent="0.25">
      <c r="A171" s="1" t="s">
        <v>6811</v>
      </c>
      <c r="B171" s="1" t="s">
        <v>5170</v>
      </c>
      <c r="C171" s="1" t="s">
        <v>5171</v>
      </c>
      <c r="D171" s="1" t="s">
        <v>11</v>
      </c>
      <c r="E171" s="1" t="s">
        <v>12</v>
      </c>
      <c r="F171" s="2" t="s">
        <v>3622</v>
      </c>
      <c r="G171" s="1" t="s">
        <v>14</v>
      </c>
      <c r="H171" s="3">
        <v>44433</v>
      </c>
    </row>
    <row r="172" spans="1:8" ht="30" x14ac:dyDescent="0.25">
      <c r="A172" s="1" t="s">
        <v>5857</v>
      </c>
      <c r="B172" s="1" t="s">
        <v>5170</v>
      </c>
      <c r="C172" s="1" t="s">
        <v>5171</v>
      </c>
      <c r="D172" s="1" t="s">
        <v>11</v>
      </c>
      <c r="E172" s="1" t="s">
        <v>21</v>
      </c>
      <c r="F172" s="2" t="s">
        <v>5858</v>
      </c>
      <c r="G172" s="1" t="s">
        <v>14</v>
      </c>
      <c r="H172" s="3">
        <v>44438</v>
      </c>
    </row>
    <row r="173" spans="1:8" ht="30" x14ac:dyDescent="0.25">
      <c r="A173" s="1" t="s">
        <v>6317</v>
      </c>
      <c r="B173" s="1" t="s">
        <v>5170</v>
      </c>
      <c r="C173" s="1" t="s">
        <v>5171</v>
      </c>
      <c r="D173" s="1" t="s">
        <v>11</v>
      </c>
      <c r="E173" s="1" t="s">
        <v>21</v>
      </c>
      <c r="F173" s="2" t="s">
        <v>6318</v>
      </c>
      <c r="G173" s="1" t="s">
        <v>14</v>
      </c>
      <c r="H173" s="3">
        <v>44438</v>
      </c>
    </row>
    <row r="174" spans="1:8" x14ac:dyDescent="0.25">
      <c r="A174" s="1" t="s">
        <v>6516</v>
      </c>
      <c r="B174" s="1" t="s">
        <v>5170</v>
      </c>
      <c r="C174" s="1" t="s">
        <v>5171</v>
      </c>
      <c r="D174" s="1" t="s">
        <v>11</v>
      </c>
      <c r="E174" s="1" t="s">
        <v>271</v>
      </c>
      <c r="F174" s="2" t="s">
        <v>6517</v>
      </c>
      <c r="G174" s="1" t="s">
        <v>14</v>
      </c>
      <c r="H174" s="3">
        <v>44438</v>
      </c>
    </row>
    <row r="175" spans="1:8" ht="30" x14ac:dyDescent="0.25">
      <c r="A175" s="1" t="s">
        <v>5642</v>
      </c>
      <c r="B175" s="1" t="s">
        <v>5170</v>
      </c>
      <c r="C175" s="1" t="s">
        <v>5171</v>
      </c>
      <c r="D175" s="1" t="s">
        <v>11</v>
      </c>
      <c r="E175" s="1" t="s">
        <v>21</v>
      </c>
      <c r="F175" s="2" t="s">
        <v>5643</v>
      </c>
      <c r="G175" s="1" t="s">
        <v>14</v>
      </c>
      <c r="H175" s="3">
        <v>44439</v>
      </c>
    </row>
    <row r="176" spans="1:8" x14ac:dyDescent="0.25">
      <c r="A176" s="1" t="s">
        <v>6814</v>
      </c>
      <c r="B176" s="1" t="s">
        <v>5170</v>
      </c>
      <c r="C176" s="1" t="s">
        <v>5171</v>
      </c>
      <c r="D176" s="1" t="s">
        <v>11</v>
      </c>
      <c r="E176" s="1" t="s">
        <v>286</v>
      </c>
      <c r="F176" s="2" t="s">
        <v>6815</v>
      </c>
      <c r="G176" s="1" t="s">
        <v>14</v>
      </c>
      <c r="H176" s="3">
        <v>44439</v>
      </c>
    </row>
    <row r="177" spans="1:8" ht="30" x14ac:dyDescent="0.25">
      <c r="A177" s="1" t="s">
        <v>5867</v>
      </c>
      <c r="B177" s="1" t="s">
        <v>5170</v>
      </c>
      <c r="C177" s="1" t="s">
        <v>5171</v>
      </c>
      <c r="D177" s="1" t="s">
        <v>11</v>
      </c>
      <c r="E177" s="1" t="s">
        <v>286</v>
      </c>
      <c r="F177" s="2" t="s">
        <v>5868</v>
      </c>
      <c r="G177" s="1" t="s">
        <v>14</v>
      </c>
      <c r="H177" s="3">
        <v>44439</v>
      </c>
    </row>
    <row r="178" spans="1:8" x14ac:dyDescent="0.25">
      <c r="A178" s="1" t="s">
        <v>6662</v>
      </c>
      <c r="B178" s="1" t="s">
        <v>5170</v>
      </c>
      <c r="C178" s="1" t="s">
        <v>5171</v>
      </c>
      <c r="D178" s="1" t="s">
        <v>11</v>
      </c>
      <c r="E178" s="1" t="s">
        <v>969</v>
      </c>
      <c r="F178" s="2" t="s">
        <v>6663</v>
      </c>
      <c r="G178" s="1" t="s">
        <v>14</v>
      </c>
      <c r="H178" s="3">
        <v>44441</v>
      </c>
    </row>
    <row r="179" spans="1:8" x14ac:dyDescent="0.25">
      <c r="A179" s="1" t="s">
        <v>6761</v>
      </c>
      <c r="B179" s="1" t="s">
        <v>5170</v>
      </c>
      <c r="C179" s="1" t="s">
        <v>5171</v>
      </c>
      <c r="D179" s="1" t="s">
        <v>11</v>
      </c>
      <c r="E179" s="1" t="s">
        <v>33</v>
      </c>
      <c r="F179" s="2" t="s">
        <v>50</v>
      </c>
      <c r="G179" s="1" t="s">
        <v>14</v>
      </c>
      <c r="H179" s="3">
        <v>44442</v>
      </c>
    </row>
    <row r="180" spans="1:8" x14ac:dyDescent="0.25">
      <c r="A180" s="1" t="s">
        <v>6394</v>
      </c>
      <c r="B180" s="1" t="s">
        <v>5170</v>
      </c>
      <c r="C180" s="1" t="s">
        <v>5171</v>
      </c>
      <c r="D180" s="1" t="s">
        <v>11</v>
      </c>
      <c r="E180" s="1" t="s">
        <v>64</v>
      </c>
      <c r="F180" s="2" t="s">
        <v>6395</v>
      </c>
      <c r="G180" s="1" t="s">
        <v>14</v>
      </c>
      <c r="H180" s="3">
        <v>44442</v>
      </c>
    </row>
    <row r="181" spans="1:8" x14ac:dyDescent="0.25">
      <c r="A181" s="1" t="s">
        <v>5903</v>
      </c>
      <c r="B181" s="1" t="s">
        <v>5170</v>
      </c>
      <c r="C181" s="1" t="s">
        <v>5171</v>
      </c>
      <c r="D181" s="1" t="s">
        <v>11</v>
      </c>
      <c r="E181" s="1" t="s">
        <v>12</v>
      </c>
      <c r="F181" s="2" t="s">
        <v>50</v>
      </c>
      <c r="G181" s="1" t="s">
        <v>14</v>
      </c>
      <c r="H181" s="3">
        <v>44442</v>
      </c>
    </row>
    <row r="182" spans="1:8" ht="30" x14ac:dyDescent="0.25">
      <c r="A182" s="1" t="s">
        <v>6307</v>
      </c>
      <c r="B182" s="1" t="s">
        <v>5170</v>
      </c>
      <c r="C182" s="1" t="s">
        <v>5171</v>
      </c>
      <c r="D182" s="1" t="s">
        <v>11</v>
      </c>
      <c r="E182" s="1" t="s">
        <v>21</v>
      </c>
      <c r="F182" s="2" t="s">
        <v>6308</v>
      </c>
      <c r="G182" s="1" t="s">
        <v>14</v>
      </c>
      <c r="H182" s="3">
        <v>44447</v>
      </c>
    </row>
    <row r="183" spans="1:8" x14ac:dyDescent="0.25">
      <c r="A183" s="1" t="s">
        <v>6804</v>
      </c>
      <c r="B183" s="1" t="s">
        <v>5170</v>
      </c>
      <c r="C183" s="1" t="s">
        <v>5171</v>
      </c>
      <c r="D183" s="1" t="s">
        <v>11</v>
      </c>
      <c r="E183" s="1" t="s">
        <v>611</v>
      </c>
      <c r="F183" s="2" t="s">
        <v>559</v>
      </c>
      <c r="G183" s="1" t="s">
        <v>14</v>
      </c>
      <c r="H183" s="3">
        <v>44452</v>
      </c>
    </row>
    <row r="184" spans="1:8" x14ac:dyDescent="0.25">
      <c r="A184" s="1" t="s">
        <v>6503</v>
      </c>
      <c r="B184" s="1" t="s">
        <v>5170</v>
      </c>
      <c r="C184" s="1" t="s">
        <v>5171</v>
      </c>
      <c r="D184" s="1" t="s">
        <v>11</v>
      </c>
      <c r="E184" s="1" t="s">
        <v>286</v>
      </c>
      <c r="F184" s="2" t="s">
        <v>1909</v>
      </c>
      <c r="G184" s="1" t="s">
        <v>14</v>
      </c>
      <c r="H184" s="3">
        <v>44452</v>
      </c>
    </row>
    <row r="185" spans="1:8" x14ac:dyDescent="0.25">
      <c r="A185" s="1" t="s">
        <v>6716</v>
      </c>
      <c r="B185" s="1" t="s">
        <v>5170</v>
      </c>
      <c r="C185" s="1" t="s">
        <v>5171</v>
      </c>
      <c r="D185" s="1" t="s">
        <v>11</v>
      </c>
      <c r="E185" s="1" t="s">
        <v>808</v>
      </c>
      <c r="F185" s="2" t="s">
        <v>6717</v>
      </c>
      <c r="G185" s="1" t="s">
        <v>14</v>
      </c>
      <c r="H185" s="3">
        <v>44453</v>
      </c>
    </row>
    <row r="186" spans="1:8" ht="30" x14ac:dyDescent="0.25">
      <c r="A186" s="1" t="s">
        <v>6104</v>
      </c>
      <c r="B186" s="1" t="s">
        <v>5170</v>
      </c>
      <c r="C186" s="1" t="s">
        <v>5171</v>
      </c>
      <c r="D186" s="1" t="s">
        <v>11</v>
      </c>
      <c r="E186" s="1" t="s">
        <v>21</v>
      </c>
      <c r="F186" s="2" t="s">
        <v>6105</v>
      </c>
      <c r="G186" s="1" t="s">
        <v>14</v>
      </c>
      <c r="H186" s="3">
        <v>44453</v>
      </c>
    </row>
    <row r="187" spans="1:8" ht="30" x14ac:dyDescent="0.25">
      <c r="A187" s="1" t="s">
        <v>6837</v>
      </c>
      <c r="B187" s="1" t="s">
        <v>5170</v>
      </c>
      <c r="C187" s="1" t="s">
        <v>5171</v>
      </c>
      <c r="D187" s="1" t="s">
        <v>11</v>
      </c>
      <c r="E187" s="1" t="s">
        <v>21</v>
      </c>
      <c r="F187" s="2" t="s">
        <v>6838</v>
      </c>
      <c r="G187" s="1" t="s">
        <v>14</v>
      </c>
      <c r="H187" s="3">
        <v>44453</v>
      </c>
    </row>
    <row r="188" spans="1:8" ht="30" x14ac:dyDescent="0.25">
      <c r="A188" s="1" t="s">
        <v>5480</v>
      </c>
      <c r="B188" s="1" t="s">
        <v>5170</v>
      </c>
      <c r="C188" s="1" t="s">
        <v>5171</v>
      </c>
      <c r="D188" s="1" t="s">
        <v>11</v>
      </c>
      <c r="E188" s="1" t="s">
        <v>21</v>
      </c>
      <c r="F188" s="2" t="s">
        <v>5481</v>
      </c>
      <c r="G188" s="1" t="s">
        <v>14</v>
      </c>
      <c r="H188" s="3">
        <v>44453</v>
      </c>
    </row>
    <row r="189" spans="1:8" x14ac:dyDescent="0.25">
      <c r="A189" s="1" t="s">
        <v>5910</v>
      </c>
      <c r="B189" s="1" t="s">
        <v>5170</v>
      </c>
      <c r="C189" s="1" t="s">
        <v>5171</v>
      </c>
      <c r="D189" s="1" t="s">
        <v>11</v>
      </c>
      <c r="E189" s="1" t="s">
        <v>12</v>
      </c>
      <c r="F189" s="2" t="s">
        <v>438</v>
      </c>
      <c r="G189" s="1" t="s">
        <v>14</v>
      </c>
      <c r="H189" s="3">
        <v>44453</v>
      </c>
    </row>
    <row r="190" spans="1:8" ht="30" x14ac:dyDescent="0.25">
      <c r="A190" s="1" t="s">
        <v>6695</v>
      </c>
      <c r="B190" s="1" t="s">
        <v>5170</v>
      </c>
      <c r="C190" s="1" t="s">
        <v>5171</v>
      </c>
      <c r="D190" s="1" t="s">
        <v>11</v>
      </c>
      <c r="E190" s="1" t="s">
        <v>21</v>
      </c>
      <c r="F190" s="2" t="s">
        <v>6696</v>
      </c>
      <c r="G190" s="1" t="s">
        <v>14</v>
      </c>
      <c r="H190" s="3">
        <v>44454</v>
      </c>
    </row>
    <row r="191" spans="1:8" x14ac:dyDescent="0.25">
      <c r="A191" s="1" t="s">
        <v>6346</v>
      </c>
      <c r="B191" s="1" t="s">
        <v>5170</v>
      </c>
      <c r="C191" s="1" t="s">
        <v>5171</v>
      </c>
      <c r="D191" s="1" t="s">
        <v>11</v>
      </c>
      <c r="E191" s="1" t="s">
        <v>12</v>
      </c>
      <c r="F191" s="2" t="s">
        <v>322</v>
      </c>
      <c r="G191" s="1" t="s">
        <v>14</v>
      </c>
      <c r="H191" s="3">
        <v>44455</v>
      </c>
    </row>
    <row r="192" spans="1:8" x14ac:dyDescent="0.25">
      <c r="A192" s="1" t="s">
        <v>5213</v>
      </c>
      <c r="B192" s="1" t="s">
        <v>5170</v>
      </c>
      <c r="C192" s="1" t="s">
        <v>5171</v>
      </c>
      <c r="D192" s="1" t="s">
        <v>11</v>
      </c>
      <c r="E192" s="1" t="s">
        <v>12</v>
      </c>
      <c r="F192" s="2" t="s">
        <v>4799</v>
      </c>
      <c r="G192" s="1" t="s">
        <v>14</v>
      </c>
      <c r="H192" s="3">
        <v>44455</v>
      </c>
    </row>
    <row r="193" spans="1:8" ht="30" x14ac:dyDescent="0.25">
      <c r="A193" s="1" t="s">
        <v>6652</v>
      </c>
      <c r="B193" s="1" t="s">
        <v>5170</v>
      </c>
      <c r="C193" s="1" t="s">
        <v>5171</v>
      </c>
      <c r="D193" s="1" t="s">
        <v>11</v>
      </c>
      <c r="E193" s="1" t="s">
        <v>18</v>
      </c>
      <c r="F193" s="2" t="s">
        <v>6653</v>
      </c>
      <c r="G193" s="1" t="s">
        <v>14</v>
      </c>
      <c r="H193" s="3">
        <v>44455</v>
      </c>
    </row>
    <row r="194" spans="1:8" ht="30" x14ac:dyDescent="0.25">
      <c r="A194" s="1" t="s">
        <v>6188</v>
      </c>
      <c r="B194" s="1" t="s">
        <v>5170</v>
      </c>
      <c r="C194" s="1" t="s">
        <v>5171</v>
      </c>
      <c r="D194" s="1" t="s">
        <v>11</v>
      </c>
      <c r="E194" s="1" t="s">
        <v>36</v>
      </c>
      <c r="F194" s="2" t="s">
        <v>6189</v>
      </c>
      <c r="G194" s="1" t="s">
        <v>14</v>
      </c>
      <c r="H194" s="3">
        <v>44456</v>
      </c>
    </row>
    <row r="195" spans="1:8" ht="30" x14ac:dyDescent="0.25">
      <c r="A195" s="1" t="s">
        <v>6940</v>
      </c>
      <c r="B195" s="1" t="s">
        <v>5170</v>
      </c>
      <c r="C195" s="1" t="s">
        <v>5171</v>
      </c>
      <c r="D195" s="1" t="s">
        <v>11</v>
      </c>
      <c r="E195" s="1" t="s">
        <v>36</v>
      </c>
      <c r="F195" s="2" t="s">
        <v>6941</v>
      </c>
      <c r="G195" s="1" t="s">
        <v>14</v>
      </c>
      <c r="H195" s="3">
        <v>44462</v>
      </c>
    </row>
    <row r="196" spans="1:8" ht="30" x14ac:dyDescent="0.25">
      <c r="A196" s="1" t="s">
        <v>6329</v>
      </c>
      <c r="B196" s="1" t="s">
        <v>5170</v>
      </c>
      <c r="C196" s="1" t="s">
        <v>5171</v>
      </c>
      <c r="D196" s="1" t="s">
        <v>11</v>
      </c>
      <c r="E196" s="1" t="s">
        <v>12</v>
      </c>
      <c r="F196" s="2" t="s">
        <v>6330</v>
      </c>
      <c r="G196" s="1" t="s">
        <v>14</v>
      </c>
      <c r="H196" s="3">
        <v>44466</v>
      </c>
    </row>
    <row r="197" spans="1:8" ht="30" x14ac:dyDescent="0.25">
      <c r="A197" s="1" t="s">
        <v>6492</v>
      </c>
      <c r="B197" s="1" t="s">
        <v>5170</v>
      </c>
      <c r="C197" s="1" t="s">
        <v>5171</v>
      </c>
      <c r="D197" s="1" t="s">
        <v>11</v>
      </c>
      <c r="E197" s="1" t="s">
        <v>33</v>
      </c>
      <c r="F197" s="2" t="s">
        <v>436</v>
      </c>
      <c r="G197" s="1" t="s">
        <v>14</v>
      </c>
      <c r="H197" s="3">
        <v>44467</v>
      </c>
    </row>
    <row r="198" spans="1:8" ht="45" x14ac:dyDescent="0.25">
      <c r="A198" s="1" t="s">
        <v>5276</v>
      </c>
      <c r="B198" s="1" t="s">
        <v>5170</v>
      </c>
      <c r="C198" s="1" t="s">
        <v>5171</v>
      </c>
      <c r="D198" s="1" t="s">
        <v>11</v>
      </c>
      <c r="E198" s="1" t="s">
        <v>21</v>
      </c>
      <c r="F198" s="2" t="s">
        <v>5277</v>
      </c>
      <c r="G198" s="1" t="s">
        <v>14</v>
      </c>
      <c r="H198" s="3">
        <v>44468</v>
      </c>
    </row>
    <row r="199" spans="1:8" ht="30" x14ac:dyDescent="0.25">
      <c r="A199" s="1" t="s">
        <v>5916</v>
      </c>
      <c r="B199" s="1" t="s">
        <v>5170</v>
      </c>
      <c r="C199" s="1" t="s">
        <v>5171</v>
      </c>
      <c r="D199" s="1" t="s">
        <v>11</v>
      </c>
      <c r="E199" s="1" t="s">
        <v>12</v>
      </c>
      <c r="F199" s="2" t="s">
        <v>180</v>
      </c>
      <c r="G199" s="1" t="s">
        <v>14</v>
      </c>
      <c r="H199" s="3">
        <v>44468</v>
      </c>
    </row>
    <row r="200" spans="1:8" ht="30" x14ac:dyDescent="0.25">
      <c r="A200" s="1" t="s">
        <v>5638</v>
      </c>
      <c r="B200" s="1" t="s">
        <v>5170</v>
      </c>
      <c r="C200" s="1" t="s">
        <v>5171</v>
      </c>
      <c r="D200" s="1" t="s">
        <v>11</v>
      </c>
      <c r="E200" s="1" t="s">
        <v>12</v>
      </c>
      <c r="F200" s="2" t="s">
        <v>2795</v>
      </c>
      <c r="G200" s="1" t="s">
        <v>14</v>
      </c>
      <c r="H200" s="3">
        <v>44473</v>
      </c>
    </row>
    <row r="201" spans="1:8" ht="30" x14ac:dyDescent="0.25">
      <c r="A201" s="1" t="s">
        <v>6670</v>
      </c>
      <c r="B201" s="1" t="s">
        <v>5170</v>
      </c>
      <c r="C201" s="1" t="s">
        <v>5171</v>
      </c>
      <c r="D201" s="1" t="s">
        <v>11</v>
      </c>
      <c r="E201" s="1" t="s">
        <v>12</v>
      </c>
      <c r="F201" s="2" t="s">
        <v>455</v>
      </c>
      <c r="G201" s="1" t="s">
        <v>14</v>
      </c>
      <c r="H201" s="3">
        <v>44473</v>
      </c>
    </row>
    <row r="202" spans="1:8" ht="30" x14ac:dyDescent="0.25">
      <c r="A202" s="1" t="s">
        <v>5829</v>
      </c>
      <c r="B202" s="1" t="s">
        <v>5170</v>
      </c>
      <c r="C202" s="1" t="s">
        <v>5171</v>
      </c>
      <c r="D202" s="1" t="s">
        <v>11</v>
      </c>
      <c r="E202" s="1" t="s">
        <v>387</v>
      </c>
      <c r="F202" s="2" t="s">
        <v>5830</v>
      </c>
      <c r="G202" s="1" t="s">
        <v>14</v>
      </c>
      <c r="H202" s="3">
        <v>44475</v>
      </c>
    </row>
    <row r="203" spans="1:8" ht="30" x14ac:dyDescent="0.25">
      <c r="A203" s="1" t="s">
        <v>6139</v>
      </c>
      <c r="B203" s="1" t="s">
        <v>5170</v>
      </c>
      <c r="C203" s="1" t="s">
        <v>5171</v>
      </c>
      <c r="D203" s="1" t="s">
        <v>11</v>
      </c>
      <c r="E203" s="1" t="s">
        <v>33</v>
      </c>
      <c r="F203" s="2" t="s">
        <v>6140</v>
      </c>
      <c r="G203" s="1" t="s">
        <v>14</v>
      </c>
      <c r="H203" s="3">
        <v>44475</v>
      </c>
    </row>
    <row r="204" spans="1:8" ht="30" x14ac:dyDescent="0.25">
      <c r="A204" s="1" t="s">
        <v>5765</v>
      </c>
      <c r="B204" s="1" t="s">
        <v>5170</v>
      </c>
      <c r="C204" s="1" t="s">
        <v>5171</v>
      </c>
      <c r="D204" s="1" t="s">
        <v>11</v>
      </c>
      <c r="E204" s="1" t="s">
        <v>21</v>
      </c>
      <c r="F204" s="2" t="s">
        <v>5766</v>
      </c>
      <c r="G204" s="1" t="s">
        <v>14</v>
      </c>
      <c r="H204" s="3">
        <v>44480</v>
      </c>
    </row>
    <row r="205" spans="1:8" x14ac:dyDescent="0.25">
      <c r="A205" s="1" t="s">
        <v>5427</v>
      </c>
      <c r="B205" s="1" t="s">
        <v>5170</v>
      </c>
      <c r="C205" s="1" t="s">
        <v>5171</v>
      </c>
      <c r="D205" s="1" t="s">
        <v>11</v>
      </c>
      <c r="E205" s="1" t="s">
        <v>127</v>
      </c>
      <c r="F205" s="2" t="s">
        <v>5428</v>
      </c>
      <c r="G205" s="1" t="s">
        <v>14</v>
      </c>
      <c r="H205" s="3">
        <v>44480</v>
      </c>
    </row>
    <row r="206" spans="1:8" ht="30" x14ac:dyDescent="0.25">
      <c r="A206" s="1" t="s">
        <v>6054</v>
      </c>
      <c r="B206" s="1" t="s">
        <v>5170</v>
      </c>
      <c r="C206" s="1" t="s">
        <v>5171</v>
      </c>
      <c r="D206" s="1" t="s">
        <v>11</v>
      </c>
      <c r="E206" s="1" t="s">
        <v>21</v>
      </c>
      <c r="F206" s="2" t="s">
        <v>6055</v>
      </c>
      <c r="G206" s="1" t="s">
        <v>14</v>
      </c>
      <c r="H206" s="3">
        <v>44481</v>
      </c>
    </row>
    <row r="207" spans="1:8" ht="45" x14ac:dyDescent="0.25">
      <c r="A207" s="1" t="s">
        <v>6371</v>
      </c>
      <c r="B207" s="1" t="s">
        <v>5170</v>
      </c>
      <c r="C207" s="1" t="s">
        <v>5171</v>
      </c>
      <c r="D207" s="1" t="s">
        <v>11</v>
      </c>
      <c r="E207" s="1" t="s">
        <v>36</v>
      </c>
      <c r="F207" s="2" t="s">
        <v>6372</v>
      </c>
      <c r="G207" s="1" t="s">
        <v>14</v>
      </c>
      <c r="H207" s="3">
        <v>44483</v>
      </c>
    </row>
    <row r="208" spans="1:8" ht="30" x14ac:dyDescent="0.25">
      <c r="A208" s="1" t="s">
        <v>5211</v>
      </c>
      <c r="B208" s="1" t="s">
        <v>5170</v>
      </c>
      <c r="C208" s="1" t="s">
        <v>5171</v>
      </c>
      <c r="D208" s="1" t="s">
        <v>11</v>
      </c>
      <c r="E208" s="1" t="s">
        <v>21</v>
      </c>
      <c r="F208" s="2" t="s">
        <v>5212</v>
      </c>
      <c r="G208" s="1" t="s">
        <v>14</v>
      </c>
      <c r="H208" s="3">
        <v>44483</v>
      </c>
    </row>
    <row r="209" spans="1:8" ht="30" x14ac:dyDescent="0.25">
      <c r="A209" s="1" t="s">
        <v>5447</v>
      </c>
      <c r="B209" s="1" t="s">
        <v>5170</v>
      </c>
      <c r="C209" s="1" t="s">
        <v>5171</v>
      </c>
      <c r="D209" s="1" t="s">
        <v>11</v>
      </c>
      <c r="E209" s="1" t="s">
        <v>21</v>
      </c>
      <c r="F209" s="2" t="s">
        <v>5448</v>
      </c>
      <c r="G209" s="1" t="s">
        <v>14</v>
      </c>
      <c r="H209" s="3">
        <v>44487</v>
      </c>
    </row>
    <row r="210" spans="1:8" ht="30" x14ac:dyDescent="0.25">
      <c r="A210" s="1" t="s">
        <v>6160</v>
      </c>
      <c r="B210" s="1" t="s">
        <v>5170</v>
      </c>
      <c r="C210" s="1" t="s">
        <v>5171</v>
      </c>
      <c r="D210" s="1" t="s">
        <v>11</v>
      </c>
      <c r="E210" s="1" t="s">
        <v>36</v>
      </c>
      <c r="F210" s="2" t="s">
        <v>6161</v>
      </c>
      <c r="G210" s="1" t="s">
        <v>14</v>
      </c>
      <c r="H210" s="3">
        <v>44487</v>
      </c>
    </row>
    <row r="211" spans="1:8" ht="30" x14ac:dyDescent="0.25">
      <c r="A211" s="1" t="s">
        <v>5472</v>
      </c>
      <c r="B211" s="1" t="s">
        <v>5170</v>
      </c>
      <c r="C211" s="1" t="s">
        <v>5171</v>
      </c>
      <c r="D211" s="1" t="s">
        <v>11</v>
      </c>
      <c r="E211" s="1" t="s">
        <v>21</v>
      </c>
      <c r="F211" s="2" t="s">
        <v>5473</v>
      </c>
      <c r="G211" s="1" t="s">
        <v>14</v>
      </c>
      <c r="H211" s="3">
        <v>44487</v>
      </c>
    </row>
    <row r="212" spans="1:8" ht="30" x14ac:dyDescent="0.25">
      <c r="A212" s="1" t="s">
        <v>5763</v>
      </c>
      <c r="B212" s="1" t="s">
        <v>5170</v>
      </c>
      <c r="C212" s="1" t="s">
        <v>5171</v>
      </c>
      <c r="D212" s="1" t="s">
        <v>11</v>
      </c>
      <c r="E212" s="1" t="s">
        <v>21</v>
      </c>
      <c r="F212" s="2" t="s">
        <v>5764</v>
      </c>
      <c r="G212" s="1" t="s">
        <v>14</v>
      </c>
      <c r="H212" s="3">
        <v>44487</v>
      </c>
    </row>
    <row r="213" spans="1:8" ht="30" x14ac:dyDescent="0.25">
      <c r="A213" s="1" t="s">
        <v>5406</v>
      </c>
      <c r="B213" s="1" t="s">
        <v>5170</v>
      </c>
      <c r="C213" s="1" t="s">
        <v>5171</v>
      </c>
      <c r="D213" s="1" t="s">
        <v>11</v>
      </c>
      <c r="E213" s="1" t="s">
        <v>21</v>
      </c>
      <c r="F213" s="2" t="s">
        <v>5407</v>
      </c>
      <c r="G213" s="1" t="s">
        <v>14</v>
      </c>
      <c r="H213" s="3">
        <v>44487</v>
      </c>
    </row>
    <row r="214" spans="1:8" ht="30" x14ac:dyDescent="0.25">
      <c r="A214" s="1" t="s">
        <v>6056</v>
      </c>
      <c r="B214" s="1" t="s">
        <v>5170</v>
      </c>
      <c r="C214" s="1" t="s">
        <v>5171</v>
      </c>
      <c r="D214" s="1" t="s">
        <v>11</v>
      </c>
      <c r="E214" s="1" t="s">
        <v>21</v>
      </c>
      <c r="F214" s="2" t="s">
        <v>6057</v>
      </c>
      <c r="G214" s="1" t="s">
        <v>14</v>
      </c>
      <c r="H214" s="3">
        <v>44487</v>
      </c>
    </row>
    <row r="215" spans="1:8" ht="30" x14ac:dyDescent="0.25">
      <c r="A215" s="1" t="s">
        <v>6071</v>
      </c>
      <c r="B215" s="1" t="s">
        <v>5170</v>
      </c>
      <c r="C215" s="1" t="s">
        <v>5171</v>
      </c>
      <c r="D215" s="1" t="s">
        <v>11</v>
      </c>
      <c r="E215" s="1" t="s">
        <v>12</v>
      </c>
      <c r="F215" s="2" t="s">
        <v>6072</v>
      </c>
      <c r="G215" s="1" t="s">
        <v>14</v>
      </c>
      <c r="H215" s="3">
        <v>44488</v>
      </c>
    </row>
    <row r="216" spans="1:8" x14ac:dyDescent="0.25">
      <c r="A216" s="1" t="s">
        <v>6624</v>
      </c>
      <c r="B216" s="1" t="s">
        <v>5170</v>
      </c>
      <c r="C216" s="1" t="s">
        <v>5171</v>
      </c>
      <c r="D216" s="1" t="s">
        <v>11</v>
      </c>
      <c r="E216" s="1" t="s">
        <v>184</v>
      </c>
      <c r="F216" s="2" t="s">
        <v>6625</v>
      </c>
      <c r="G216" s="1" t="s">
        <v>14</v>
      </c>
      <c r="H216" s="3">
        <v>44488</v>
      </c>
    </row>
    <row r="217" spans="1:8" ht="30" x14ac:dyDescent="0.25">
      <c r="A217" s="1" t="s">
        <v>5983</v>
      </c>
      <c r="B217" s="1" t="s">
        <v>5170</v>
      </c>
      <c r="C217" s="1" t="s">
        <v>5171</v>
      </c>
      <c r="D217" s="1" t="s">
        <v>11</v>
      </c>
      <c r="E217" s="1" t="s">
        <v>21</v>
      </c>
      <c r="F217" s="2" t="s">
        <v>5984</v>
      </c>
      <c r="G217" s="1" t="s">
        <v>14</v>
      </c>
      <c r="H217" s="3">
        <v>44492</v>
      </c>
    </row>
    <row r="218" spans="1:8" ht="30" x14ac:dyDescent="0.25">
      <c r="A218" s="1" t="s">
        <v>6560</v>
      </c>
      <c r="B218" s="1" t="s">
        <v>5170</v>
      </c>
      <c r="C218" s="1" t="s">
        <v>5171</v>
      </c>
      <c r="D218" s="1" t="s">
        <v>11</v>
      </c>
      <c r="E218" s="1" t="s">
        <v>21</v>
      </c>
      <c r="F218" s="2" t="s">
        <v>6561</v>
      </c>
      <c r="G218" s="1" t="s">
        <v>14</v>
      </c>
      <c r="H218" s="3">
        <v>44494</v>
      </c>
    </row>
    <row r="219" spans="1:8" x14ac:dyDescent="0.25">
      <c r="A219" s="1" t="s">
        <v>6387</v>
      </c>
      <c r="B219" s="1" t="s">
        <v>5170</v>
      </c>
      <c r="C219" s="1" t="s">
        <v>5171</v>
      </c>
      <c r="D219" s="1" t="s">
        <v>11</v>
      </c>
      <c r="E219" s="1" t="s">
        <v>127</v>
      </c>
      <c r="F219" s="2" t="s">
        <v>6388</v>
      </c>
      <c r="G219" s="1" t="s">
        <v>14</v>
      </c>
      <c r="H219" s="3">
        <v>44494</v>
      </c>
    </row>
    <row r="220" spans="1:8" ht="30" x14ac:dyDescent="0.25">
      <c r="A220" s="1" t="s">
        <v>5291</v>
      </c>
      <c r="B220" s="1" t="s">
        <v>5170</v>
      </c>
      <c r="C220" s="1" t="s">
        <v>5171</v>
      </c>
      <c r="D220" s="1" t="s">
        <v>11</v>
      </c>
      <c r="E220" s="1" t="s">
        <v>21</v>
      </c>
      <c r="F220" s="2" t="s">
        <v>5292</v>
      </c>
      <c r="G220" s="1" t="s">
        <v>14</v>
      </c>
      <c r="H220" s="3">
        <v>44495</v>
      </c>
    </row>
    <row r="221" spans="1:8" x14ac:dyDescent="0.25">
      <c r="A221" s="1" t="s">
        <v>5466</v>
      </c>
      <c r="B221" s="1" t="s">
        <v>5170</v>
      </c>
      <c r="C221" s="1" t="s">
        <v>5171</v>
      </c>
      <c r="D221" s="1" t="s">
        <v>11</v>
      </c>
      <c r="E221" s="1" t="s">
        <v>127</v>
      </c>
      <c r="F221" s="2" t="s">
        <v>5467</v>
      </c>
      <c r="G221" s="1" t="s">
        <v>14</v>
      </c>
      <c r="H221" s="3">
        <v>44495</v>
      </c>
    </row>
    <row r="222" spans="1:8" ht="30" x14ac:dyDescent="0.25">
      <c r="A222" s="1" t="s">
        <v>5548</v>
      </c>
      <c r="B222" s="1" t="s">
        <v>5170</v>
      </c>
      <c r="C222" s="1" t="s">
        <v>5171</v>
      </c>
      <c r="D222" s="1" t="s">
        <v>11</v>
      </c>
      <c r="E222" s="1" t="s">
        <v>21</v>
      </c>
      <c r="F222" s="2" t="s">
        <v>5549</v>
      </c>
      <c r="G222" s="1" t="s">
        <v>14</v>
      </c>
      <c r="H222" s="3">
        <v>44496</v>
      </c>
    </row>
    <row r="223" spans="1:8" ht="30" x14ac:dyDescent="0.25">
      <c r="A223" s="1" t="s">
        <v>6031</v>
      </c>
      <c r="B223" s="1" t="s">
        <v>5170</v>
      </c>
      <c r="C223" s="1" t="s">
        <v>5171</v>
      </c>
      <c r="D223" s="1" t="s">
        <v>11</v>
      </c>
      <c r="E223" s="1" t="s">
        <v>21</v>
      </c>
      <c r="F223" s="2" t="s">
        <v>6032</v>
      </c>
      <c r="G223" s="1" t="s">
        <v>14</v>
      </c>
      <c r="H223" s="3">
        <v>44496</v>
      </c>
    </row>
    <row r="224" spans="1:8" ht="30" x14ac:dyDescent="0.25">
      <c r="A224" s="1" t="s">
        <v>5933</v>
      </c>
      <c r="B224" s="1" t="s">
        <v>5170</v>
      </c>
      <c r="C224" s="1" t="s">
        <v>5171</v>
      </c>
      <c r="D224" s="1" t="s">
        <v>11</v>
      </c>
      <c r="E224" s="1" t="s">
        <v>611</v>
      </c>
      <c r="F224" s="2" t="s">
        <v>5934</v>
      </c>
      <c r="G224" s="1" t="s">
        <v>14</v>
      </c>
      <c r="H224" s="3">
        <v>44496</v>
      </c>
    </row>
    <row r="225" spans="1:8" ht="30" x14ac:dyDescent="0.25">
      <c r="A225" s="1" t="s">
        <v>5626</v>
      </c>
      <c r="B225" s="1" t="s">
        <v>5170</v>
      </c>
      <c r="C225" s="1" t="s">
        <v>5171</v>
      </c>
      <c r="D225" s="1" t="s">
        <v>11</v>
      </c>
      <c r="E225" s="1" t="s">
        <v>138</v>
      </c>
      <c r="F225" s="2" t="s">
        <v>907</v>
      </c>
      <c r="G225" s="1" t="s">
        <v>14</v>
      </c>
      <c r="H225" s="3">
        <v>44497</v>
      </c>
    </row>
    <row r="226" spans="1:8" ht="30" x14ac:dyDescent="0.25">
      <c r="A226" s="1" t="s">
        <v>5201</v>
      </c>
      <c r="B226" s="1" t="s">
        <v>5170</v>
      </c>
      <c r="C226" s="1" t="s">
        <v>5171</v>
      </c>
      <c r="D226" s="1" t="s">
        <v>11</v>
      </c>
      <c r="E226" s="1" t="s">
        <v>21</v>
      </c>
      <c r="F226" s="2" t="s">
        <v>5202</v>
      </c>
      <c r="G226" s="1" t="s">
        <v>14</v>
      </c>
      <c r="H226" s="3">
        <v>44501</v>
      </c>
    </row>
    <row r="227" spans="1:8" ht="30" x14ac:dyDescent="0.25">
      <c r="A227" s="1" t="s">
        <v>5620</v>
      </c>
      <c r="B227" s="1" t="s">
        <v>5170</v>
      </c>
      <c r="C227" s="1" t="s">
        <v>5171</v>
      </c>
      <c r="D227" s="1" t="s">
        <v>11</v>
      </c>
      <c r="E227" s="1" t="s">
        <v>21</v>
      </c>
      <c r="F227" s="2" t="s">
        <v>5621</v>
      </c>
      <c r="G227" s="1" t="s">
        <v>14</v>
      </c>
      <c r="H227" s="3">
        <v>44510</v>
      </c>
    </row>
    <row r="228" spans="1:8" ht="30" x14ac:dyDescent="0.25">
      <c r="A228" s="1" t="s">
        <v>5694</v>
      </c>
      <c r="B228" s="1" t="s">
        <v>5170</v>
      </c>
      <c r="C228" s="1" t="s">
        <v>5171</v>
      </c>
      <c r="D228" s="1" t="s">
        <v>11</v>
      </c>
      <c r="E228" s="1" t="s">
        <v>12</v>
      </c>
      <c r="F228" s="2" t="s">
        <v>5695</v>
      </c>
      <c r="G228" s="1" t="s">
        <v>14</v>
      </c>
      <c r="H228" s="3">
        <v>44510</v>
      </c>
    </row>
    <row r="229" spans="1:8" ht="30" x14ac:dyDescent="0.25">
      <c r="A229" s="1" t="s">
        <v>5993</v>
      </c>
      <c r="B229" s="1" t="s">
        <v>5170</v>
      </c>
      <c r="C229" s="1" t="s">
        <v>5171</v>
      </c>
      <c r="D229" s="1" t="s">
        <v>11</v>
      </c>
      <c r="E229" s="1" t="s">
        <v>256</v>
      </c>
      <c r="F229" s="2" t="s">
        <v>5994</v>
      </c>
      <c r="G229" s="1" t="s">
        <v>14</v>
      </c>
      <c r="H229" s="3">
        <v>44511</v>
      </c>
    </row>
    <row r="230" spans="1:8" x14ac:dyDescent="0.25">
      <c r="A230" s="1" t="s">
        <v>6493</v>
      </c>
      <c r="B230" s="1" t="s">
        <v>5170</v>
      </c>
      <c r="C230" s="1" t="s">
        <v>5171</v>
      </c>
      <c r="D230" s="1" t="s">
        <v>11</v>
      </c>
      <c r="E230" s="1" t="s">
        <v>271</v>
      </c>
      <c r="F230" s="2" t="s">
        <v>6494</v>
      </c>
      <c r="G230" s="1" t="s">
        <v>14</v>
      </c>
      <c r="H230" s="3">
        <v>44511</v>
      </c>
    </row>
    <row r="231" spans="1:8" ht="30" x14ac:dyDescent="0.25">
      <c r="A231" s="1" t="s">
        <v>5871</v>
      </c>
      <c r="B231" s="1" t="s">
        <v>5170</v>
      </c>
      <c r="C231" s="1" t="s">
        <v>5171</v>
      </c>
      <c r="D231" s="1" t="s">
        <v>11</v>
      </c>
      <c r="E231" s="1" t="s">
        <v>21</v>
      </c>
      <c r="F231" s="2" t="s">
        <v>5872</v>
      </c>
      <c r="G231" s="1" t="s">
        <v>14</v>
      </c>
      <c r="H231" s="3">
        <v>44512</v>
      </c>
    </row>
    <row r="232" spans="1:8" ht="30" x14ac:dyDescent="0.25">
      <c r="A232" s="1" t="s">
        <v>6882</v>
      </c>
      <c r="B232" s="1" t="s">
        <v>5170</v>
      </c>
      <c r="C232" s="1" t="s">
        <v>5171</v>
      </c>
      <c r="D232" s="1" t="s">
        <v>11</v>
      </c>
      <c r="E232" s="1" t="s">
        <v>387</v>
      </c>
      <c r="F232" s="2" t="s">
        <v>6883</v>
      </c>
      <c r="G232" s="1" t="s">
        <v>14</v>
      </c>
      <c r="H232" s="3">
        <v>44515</v>
      </c>
    </row>
    <row r="233" spans="1:8" ht="30" x14ac:dyDescent="0.25">
      <c r="A233" s="1" t="s">
        <v>5746</v>
      </c>
      <c r="B233" s="1" t="s">
        <v>5170</v>
      </c>
      <c r="C233" s="1" t="s">
        <v>5171</v>
      </c>
      <c r="D233" s="1" t="s">
        <v>11</v>
      </c>
      <c r="E233" s="1" t="s">
        <v>24</v>
      </c>
      <c r="F233" s="2" t="s">
        <v>5747</v>
      </c>
      <c r="G233" s="1" t="s">
        <v>14</v>
      </c>
      <c r="H233" s="3">
        <v>44515</v>
      </c>
    </row>
    <row r="234" spans="1:8" x14ac:dyDescent="0.25">
      <c r="A234" s="1" t="s">
        <v>5783</v>
      </c>
      <c r="B234" s="1" t="s">
        <v>5170</v>
      </c>
      <c r="C234" s="1" t="s">
        <v>5171</v>
      </c>
      <c r="D234" s="1" t="s">
        <v>11</v>
      </c>
      <c r="E234" s="1" t="s">
        <v>969</v>
      </c>
      <c r="F234" s="2" t="s">
        <v>5784</v>
      </c>
      <c r="G234" s="1" t="s">
        <v>14</v>
      </c>
      <c r="H234" s="3">
        <v>44515</v>
      </c>
    </row>
    <row r="235" spans="1:8" ht="30" x14ac:dyDescent="0.25">
      <c r="A235" s="1" t="s">
        <v>5324</v>
      </c>
      <c r="B235" s="1" t="s">
        <v>5170</v>
      </c>
      <c r="C235" s="1" t="s">
        <v>5171</v>
      </c>
      <c r="D235" s="1" t="s">
        <v>11</v>
      </c>
      <c r="E235" s="1" t="s">
        <v>21</v>
      </c>
      <c r="F235" s="2" t="s">
        <v>5325</v>
      </c>
      <c r="G235" s="1" t="s">
        <v>14</v>
      </c>
      <c r="H235" s="3">
        <v>44515</v>
      </c>
    </row>
    <row r="236" spans="1:8" x14ac:dyDescent="0.25">
      <c r="A236" s="1" t="s">
        <v>6522</v>
      </c>
      <c r="B236" s="1" t="s">
        <v>5170</v>
      </c>
      <c r="C236" s="1" t="s">
        <v>5171</v>
      </c>
      <c r="D236" s="1" t="s">
        <v>11</v>
      </c>
      <c r="E236" s="1" t="s">
        <v>271</v>
      </c>
      <c r="F236" s="2" t="s">
        <v>6523</v>
      </c>
      <c r="G236" s="1" t="s">
        <v>14</v>
      </c>
      <c r="H236" s="3">
        <v>44516</v>
      </c>
    </row>
    <row r="237" spans="1:8" ht="30" x14ac:dyDescent="0.25">
      <c r="A237" s="1" t="s">
        <v>6407</v>
      </c>
      <c r="B237" s="1" t="s">
        <v>5170</v>
      </c>
      <c r="C237" s="1" t="s">
        <v>5171</v>
      </c>
      <c r="D237" s="1" t="s">
        <v>11</v>
      </c>
      <c r="E237" s="1" t="s">
        <v>36</v>
      </c>
      <c r="F237" s="2" t="s">
        <v>6408</v>
      </c>
      <c r="G237" s="1" t="s">
        <v>14</v>
      </c>
      <c r="H237" s="3">
        <v>44523</v>
      </c>
    </row>
    <row r="238" spans="1:8" ht="30" x14ac:dyDescent="0.25">
      <c r="A238" s="1" t="s">
        <v>6504</v>
      </c>
      <c r="B238" s="1" t="s">
        <v>5170</v>
      </c>
      <c r="C238" s="1" t="s">
        <v>5171</v>
      </c>
      <c r="D238" s="1" t="s">
        <v>11</v>
      </c>
      <c r="E238" s="1" t="s">
        <v>33</v>
      </c>
      <c r="F238" s="2" t="s">
        <v>436</v>
      </c>
      <c r="G238" s="1" t="s">
        <v>14</v>
      </c>
      <c r="H238" s="3">
        <v>44536</v>
      </c>
    </row>
    <row r="239" spans="1:8" ht="30" x14ac:dyDescent="0.25">
      <c r="A239" s="1" t="s">
        <v>6495</v>
      </c>
      <c r="B239" s="1" t="s">
        <v>5170</v>
      </c>
      <c r="C239" s="1" t="s">
        <v>5171</v>
      </c>
      <c r="D239" s="1" t="s">
        <v>11</v>
      </c>
      <c r="E239" s="1" t="s">
        <v>33</v>
      </c>
      <c r="F239" s="2" t="s">
        <v>1648</v>
      </c>
      <c r="G239" s="1" t="s">
        <v>14</v>
      </c>
      <c r="H239" s="3">
        <v>44538</v>
      </c>
    </row>
    <row r="240" spans="1:8" ht="30" x14ac:dyDescent="0.25">
      <c r="A240" s="1" t="s">
        <v>5239</v>
      </c>
      <c r="B240" s="1" t="s">
        <v>5170</v>
      </c>
      <c r="C240" s="1" t="s">
        <v>5171</v>
      </c>
      <c r="D240" s="1" t="s">
        <v>11</v>
      </c>
      <c r="E240" s="1" t="s">
        <v>33</v>
      </c>
      <c r="F240" s="2" t="s">
        <v>436</v>
      </c>
      <c r="G240" s="1" t="s">
        <v>14</v>
      </c>
      <c r="H240" s="3">
        <v>44538</v>
      </c>
    </row>
    <row r="241" spans="1:8" ht="30" x14ac:dyDescent="0.25">
      <c r="A241" s="1" t="s">
        <v>6339</v>
      </c>
      <c r="B241" s="1" t="s">
        <v>5170</v>
      </c>
      <c r="C241" s="1" t="s">
        <v>5171</v>
      </c>
      <c r="D241" s="1" t="s">
        <v>11</v>
      </c>
      <c r="E241" s="1" t="s">
        <v>33</v>
      </c>
      <c r="F241" s="2" t="s">
        <v>436</v>
      </c>
      <c r="G241" s="1" t="s">
        <v>14</v>
      </c>
      <c r="H241" s="3">
        <v>44539</v>
      </c>
    </row>
    <row r="242" spans="1:8" x14ac:dyDescent="0.25">
      <c r="A242" s="1" t="s">
        <v>6688</v>
      </c>
      <c r="B242" s="1" t="s">
        <v>5170</v>
      </c>
      <c r="C242" s="1" t="s">
        <v>5171</v>
      </c>
      <c r="D242" s="1" t="s">
        <v>11</v>
      </c>
      <c r="E242" s="1" t="s">
        <v>5634</v>
      </c>
      <c r="F242" s="2" t="s">
        <v>6689</v>
      </c>
      <c r="G242" s="1" t="s">
        <v>14</v>
      </c>
      <c r="H242" s="3">
        <v>44540</v>
      </c>
    </row>
    <row r="243" spans="1:8" x14ac:dyDescent="0.25">
      <c r="A243" s="1" t="s">
        <v>6539</v>
      </c>
      <c r="B243" s="1" t="s">
        <v>5170</v>
      </c>
      <c r="C243" s="1" t="s">
        <v>5171</v>
      </c>
      <c r="D243" s="1" t="s">
        <v>11</v>
      </c>
      <c r="E243" s="1" t="s">
        <v>127</v>
      </c>
      <c r="F243" s="2" t="s">
        <v>6540</v>
      </c>
      <c r="G243" s="1" t="s">
        <v>14</v>
      </c>
      <c r="H243" s="3">
        <v>44543</v>
      </c>
    </row>
    <row r="244" spans="1:8" ht="30" x14ac:dyDescent="0.25">
      <c r="A244" s="1" t="s">
        <v>5451</v>
      </c>
      <c r="B244" s="1" t="s">
        <v>5170</v>
      </c>
      <c r="C244" s="1" t="s">
        <v>5171</v>
      </c>
      <c r="D244" s="1" t="s">
        <v>11</v>
      </c>
      <c r="E244" s="1" t="s">
        <v>12</v>
      </c>
      <c r="F244" s="2" t="s">
        <v>5452</v>
      </c>
      <c r="G244" s="1" t="s">
        <v>14</v>
      </c>
      <c r="H244" s="3">
        <v>44545</v>
      </c>
    </row>
    <row r="245" spans="1:8" ht="30" x14ac:dyDescent="0.25">
      <c r="A245" s="1" t="s">
        <v>6190</v>
      </c>
      <c r="B245" s="1" t="s">
        <v>5170</v>
      </c>
      <c r="C245" s="1" t="s">
        <v>5171</v>
      </c>
      <c r="D245" s="1" t="s">
        <v>11</v>
      </c>
      <c r="E245" s="1" t="s">
        <v>12</v>
      </c>
      <c r="F245" s="2" t="s">
        <v>67</v>
      </c>
      <c r="G245" s="1" t="s">
        <v>14</v>
      </c>
      <c r="H245" s="3">
        <v>44545</v>
      </c>
    </row>
    <row r="246" spans="1:8" ht="30" x14ac:dyDescent="0.25">
      <c r="A246" s="1" t="s">
        <v>5716</v>
      </c>
      <c r="B246" s="1" t="s">
        <v>5170</v>
      </c>
      <c r="C246" s="1" t="s">
        <v>5171</v>
      </c>
      <c r="D246" s="1" t="s">
        <v>11</v>
      </c>
      <c r="E246" s="1" t="s">
        <v>611</v>
      </c>
      <c r="F246" s="2" t="s">
        <v>2216</v>
      </c>
      <c r="G246" s="1" t="s">
        <v>14</v>
      </c>
      <c r="H246" s="3">
        <v>44552</v>
      </c>
    </row>
    <row r="247" spans="1:8" x14ac:dyDescent="0.25">
      <c r="A247" s="1" t="s">
        <v>5432</v>
      </c>
      <c r="B247" s="1" t="s">
        <v>5170</v>
      </c>
      <c r="C247" s="1" t="s">
        <v>5171</v>
      </c>
      <c r="D247" s="1" t="s">
        <v>11</v>
      </c>
      <c r="E247" s="1" t="s">
        <v>33</v>
      </c>
      <c r="F247" s="2" t="s">
        <v>5433</v>
      </c>
      <c r="G247" s="1" t="s">
        <v>14</v>
      </c>
      <c r="H247" s="3">
        <v>44553</v>
      </c>
    </row>
    <row r="248" spans="1:8" ht="30" x14ac:dyDescent="0.25">
      <c r="A248" s="1" t="s">
        <v>6477</v>
      </c>
      <c r="B248" s="1" t="s">
        <v>5170</v>
      </c>
      <c r="C248" s="1" t="s">
        <v>5171</v>
      </c>
      <c r="D248" s="1" t="s">
        <v>11</v>
      </c>
      <c r="E248" s="1" t="s">
        <v>387</v>
      </c>
      <c r="F248" s="2" t="s">
        <v>6478</v>
      </c>
      <c r="G248" s="1" t="s">
        <v>14</v>
      </c>
      <c r="H248" s="3">
        <v>44557</v>
      </c>
    </row>
    <row r="249" spans="1:8" ht="30" x14ac:dyDescent="0.25">
      <c r="A249" s="1" t="s">
        <v>5938</v>
      </c>
      <c r="B249" s="1" t="s">
        <v>5170</v>
      </c>
      <c r="C249" s="1" t="s">
        <v>5171</v>
      </c>
      <c r="D249" s="1" t="s">
        <v>11</v>
      </c>
      <c r="E249" s="1" t="s">
        <v>24</v>
      </c>
      <c r="F249" s="2" t="s">
        <v>5939</v>
      </c>
      <c r="G249" s="1" t="s">
        <v>14</v>
      </c>
      <c r="H249" s="3">
        <v>44559</v>
      </c>
    </row>
    <row r="250" spans="1:8" ht="30" x14ac:dyDescent="0.25">
      <c r="A250" s="1" t="s">
        <v>6130</v>
      </c>
      <c r="B250" s="1" t="s">
        <v>5170</v>
      </c>
      <c r="C250" s="1" t="s">
        <v>5171</v>
      </c>
      <c r="D250" s="1" t="s">
        <v>11</v>
      </c>
      <c r="E250" s="1" t="s">
        <v>33</v>
      </c>
      <c r="F250" s="2" t="s">
        <v>6131</v>
      </c>
      <c r="G250" s="1" t="s">
        <v>14</v>
      </c>
      <c r="H250" s="3">
        <v>44564</v>
      </c>
    </row>
    <row r="251" spans="1:8" x14ac:dyDescent="0.25">
      <c r="A251" s="1" t="s">
        <v>6338</v>
      </c>
      <c r="B251" s="1" t="s">
        <v>5170</v>
      </c>
      <c r="C251" s="1" t="s">
        <v>5171</v>
      </c>
      <c r="D251" s="1" t="s">
        <v>11</v>
      </c>
      <c r="E251" s="1" t="s">
        <v>12</v>
      </c>
      <c r="F251" s="2" t="s">
        <v>50</v>
      </c>
      <c r="G251" s="1" t="s">
        <v>14</v>
      </c>
      <c r="H251" s="3">
        <v>44565</v>
      </c>
    </row>
    <row r="252" spans="1:8" x14ac:dyDescent="0.25">
      <c r="A252" s="1" t="s">
        <v>5557</v>
      </c>
      <c r="B252" s="1" t="s">
        <v>5170</v>
      </c>
      <c r="C252" s="1" t="s">
        <v>5171</v>
      </c>
      <c r="D252" s="1" t="s">
        <v>11</v>
      </c>
      <c r="E252" s="1" t="s">
        <v>808</v>
      </c>
      <c r="F252" s="2" t="s">
        <v>5558</v>
      </c>
      <c r="G252" s="1" t="s">
        <v>14</v>
      </c>
      <c r="H252" s="3">
        <v>44565</v>
      </c>
    </row>
    <row r="253" spans="1:8" ht="30" x14ac:dyDescent="0.25">
      <c r="A253" s="1" t="s">
        <v>5390</v>
      </c>
      <c r="B253" s="1" t="s">
        <v>5170</v>
      </c>
      <c r="C253" s="1" t="s">
        <v>5171</v>
      </c>
      <c r="D253" s="1" t="s">
        <v>11</v>
      </c>
      <c r="E253" s="1" t="s">
        <v>12</v>
      </c>
      <c r="F253" s="2" t="s">
        <v>2615</v>
      </c>
      <c r="G253" s="1" t="s">
        <v>14</v>
      </c>
      <c r="H253" s="3">
        <v>44568</v>
      </c>
    </row>
    <row r="254" spans="1:8" ht="45" x14ac:dyDescent="0.25">
      <c r="A254" s="1" t="s">
        <v>5744</v>
      </c>
      <c r="B254" s="1" t="s">
        <v>5170</v>
      </c>
      <c r="C254" s="1" t="s">
        <v>5171</v>
      </c>
      <c r="D254" s="1" t="s">
        <v>11</v>
      </c>
      <c r="E254" s="1" t="s">
        <v>21</v>
      </c>
      <c r="F254" s="2" t="s">
        <v>5745</v>
      </c>
      <c r="G254" s="1" t="s">
        <v>14</v>
      </c>
      <c r="H254" s="3">
        <v>44568</v>
      </c>
    </row>
    <row r="255" spans="1:8" ht="30" x14ac:dyDescent="0.25">
      <c r="A255" s="1" t="s">
        <v>5877</v>
      </c>
      <c r="B255" s="1" t="s">
        <v>5170</v>
      </c>
      <c r="C255" s="1" t="s">
        <v>5171</v>
      </c>
      <c r="D255" s="1" t="s">
        <v>11</v>
      </c>
      <c r="E255" s="1" t="s">
        <v>36</v>
      </c>
      <c r="F255" s="2" t="s">
        <v>5878</v>
      </c>
      <c r="G255" s="1" t="s">
        <v>14</v>
      </c>
      <c r="H255" s="3">
        <v>44568</v>
      </c>
    </row>
    <row r="256" spans="1:8" ht="30" x14ac:dyDescent="0.25">
      <c r="A256" s="1" t="s">
        <v>5607</v>
      </c>
      <c r="B256" s="1" t="s">
        <v>5170</v>
      </c>
      <c r="C256" s="1" t="s">
        <v>5171</v>
      </c>
      <c r="D256" s="1" t="s">
        <v>11</v>
      </c>
      <c r="E256" s="1" t="s">
        <v>12</v>
      </c>
      <c r="F256" s="2" t="s">
        <v>5608</v>
      </c>
      <c r="G256" s="1" t="s">
        <v>14</v>
      </c>
      <c r="H256" s="3">
        <v>44572</v>
      </c>
    </row>
    <row r="257" spans="1:8" x14ac:dyDescent="0.25">
      <c r="A257" s="1" t="s">
        <v>5574</v>
      </c>
      <c r="B257" s="1" t="s">
        <v>5170</v>
      </c>
      <c r="C257" s="1" t="s">
        <v>5171</v>
      </c>
      <c r="D257" s="1" t="s">
        <v>11</v>
      </c>
      <c r="E257" s="1" t="s">
        <v>271</v>
      </c>
      <c r="F257" s="2" t="s">
        <v>5575</v>
      </c>
      <c r="G257" s="1" t="s">
        <v>14</v>
      </c>
      <c r="H257" s="3">
        <v>44574</v>
      </c>
    </row>
    <row r="258" spans="1:8" ht="30" x14ac:dyDescent="0.25">
      <c r="A258" s="1" t="s">
        <v>6633</v>
      </c>
      <c r="B258" s="1" t="s">
        <v>5170</v>
      </c>
      <c r="C258" s="1" t="s">
        <v>5171</v>
      </c>
      <c r="D258" s="1" t="s">
        <v>11</v>
      </c>
      <c r="E258" s="1" t="s">
        <v>24</v>
      </c>
      <c r="F258" s="2" t="s">
        <v>6634</v>
      </c>
      <c r="G258" s="1" t="s">
        <v>14</v>
      </c>
      <c r="H258" s="3">
        <v>44575</v>
      </c>
    </row>
    <row r="259" spans="1:8" ht="30" x14ac:dyDescent="0.25">
      <c r="A259" s="1" t="s">
        <v>5576</v>
      </c>
      <c r="B259" s="1" t="s">
        <v>5170</v>
      </c>
      <c r="C259" s="1" t="s">
        <v>5171</v>
      </c>
      <c r="D259" s="1" t="s">
        <v>11</v>
      </c>
      <c r="E259" s="1" t="s">
        <v>33</v>
      </c>
      <c r="F259" s="2" t="s">
        <v>5577</v>
      </c>
      <c r="G259" s="1" t="s">
        <v>14</v>
      </c>
      <c r="H259" s="3">
        <v>44576</v>
      </c>
    </row>
    <row r="260" spans="1:8" ht="30" x14ac:dyDescent="0.25">
      <c r="A260" s="1" t="s">
        <v>6741</v>
      </c>
      <c r="B260" s="1" t="s">
        <v>5170</v>
      </c>
      <c r="C260" s="1" t="s">
        <v>5171</v>
      </c>
      <c r="D260" s="1" t="s">
        <v>11</v>
      </c>
      <c r="E260" s="1" t="s">
        <v>21</v>
      </c>
      <c r="F260" s="2" t="s">
        <v>6742</v>
      </c>
      <c r="G260" s="1" t="s">
        <v>14</v>
      </c>
      <c r="H260" s="3">
        <v>44578</v>
      </c>
    </row>
    <row r="261" spans="1:8" ht="30" x14ac:dyDescent="0.25">
      <c r="A261" s="1" t="s">
        <v>6084</v>
      </c>
      <c r="B261" s="1" t="s">
        <v>5170</v>
      </c>
      <c r="C261" s="1" t="s">
        <v>5171</v>
      </c>
      <c r="D261" s="1" t="s">
        <v>11</v>
      </c>
      <c r="E261" s="1" t="s">
        <v>36</v>
      </c>
      <c r="F261" s="2" t="s">
        <v>6085</v>
      </c>
      <c r="G261" s="1" t="s">
        <v>14</v>
      </c>
      <c r="H261" s="3">
        <v>44578</v>
      </c>
    </row>
    <row r="262" spans="1:8" ht="30" x14ac:dyDescent="0.25">
      <c r="A262" s="1" t="s">
        <v>5823</v>
      </c>
      <c r="B262" s="1" t="s">
        <v>5170</v>
      </c>
      <c r="C262" s="1" t="s">
        <v>5171</v>
      </c>
      <c r="D262" s="1" t="s">
        <v>11</v>
      </c>
      <c r="E262" s="1" t="s">
        <v>21</v>
      </c>
      <c r="F262" s="2" t="s">
        <v>5824</v>
      </c>
      <c r="G262" s="1" t="s">
        <v>14</v>
      </c>
      <c r="H262" s="3">
        <v>44579</v>
      </c>
    </row>
    <row r="263" spans="1:8" ht="30" x14ac:dyDescent="0.25">
      <c r="A263" s="1" t="s">
        <v>5256</v>
      </c>
      <c r="B263" s="1" t="s">
        <v>5170</v>
      </c>
      <c r="C263" s="1" t="s">
        <v>5171</v>
      </c>
      <c r="D263" s="1" t="s">
        <v>11</v>
      </c>
      <c r="E263" s="1" t="s">
        <v>21</v>
      </c>
      <c r="F263" s="2" t="s">
        <v>5257</v>
      </c>
      <c r="G263" s="1" t="s">
        <v>14</v>
      </c>
      <c r="H263" s="3">
        <v>44579</v>
      </c>
    </row>
    <row r="264" spans="1:8" ht="45" x14ac:dyDescent="0.25">
      <c r="A264" s="1" t="s">
        <v>5268</v>
      </c>
      <c r="B264" s="1" t="s">
        <v>5170</v>
      </c>
      <c r="C264" s="1" t="s">
        <v>5171</v>
      </c>
      <c r="D264" s="1" t="s">
        <v>11</v>
      </c>
      <c r="E264" s="1" t="s">
        <v>21</v>
      </c>
      <c r="F264" s="2" t="s">
        <v>5269</v>
      </c>
      <c r="G264" s="1" t="s">
        <v>14</v>
      </c>
      <c r="H264" s="3">
        <v>44581</v>
      </c>
    </row>
    <row r="265" spans="1:8" ht="30" x14ac:dyDescent="0.25">
      <c r="A265" s="1" t="s">
        <v>6309</v>
      </c>
      <c r="B265" s="1" t="s">
        <v>5170</v>
      </c>
      <c r="C265" s="1" t="s">
        <v>5171</v>
      </c>
      <c r="D265" s="1" t="s">
        <v>11</v>
      </c>
      <c r="E265" s="1" t="s">
        <v>545</v>
      </c>
      <c r="F265" s="2" t="s">
        <v>6310</v>
      </c>
      <c r="G265" s="1" t="s">
        <v>14</v>
      </c>
      <c r="H265" s="3">
        <v>44581</v>
      </c>
    </row>
    <row r="266" spans="1:8" ht="30" x14ac:dyDescent="0.25">
      <c r="A266" s="1" t="s">
        <v>5813</v>
      </c>
      <c r="B266" s="1" t="s">
        <v>5170</v>
      </c>
      <c r="C266" s="1" t="s">
        <v>5171</v>
      </c>
      <c r="D266" s="1" t="s">
        <v>11</v>
      </c>
      <c r="E266" s="1" t="s">
        <v>21</v>
      </c>
      <c r="F266" s="2" t="s">
        <v>5814</v>
      </c>
      <c r="G266" s="1" t="s">
        <v>14</v>
      </c>
      <c r="H266" s="3">
        <v>44581</v>
      </c>
    </row>
    <row r="267" spans="1:8" ht="30" x14ac:dyDescent="0.25">
      <c r="A267" s="1" t="s">
        <v>6276</v>
      </c>
      <c r="B267" s="1" t="s">
        <v>5170</v>
      </c>
      <c r="C267" s="1" t="s">
        <v>5171</v>
      </c>
      <c r="D267" s="1" t="s">
        <v>11</v>
      </c>
      <c r="E267" s="1" t="s">
        <v>12</v>
      </c>
      <c r="F267" s="2" t="s">
        <v>1861</v>
      </c>
      <c r="G267" s="1" t="s">
        <v>14</v>
      </c>
      <c r="H267" s="3">
        <v>44585</v>
      </c>
    </row>
    <row r="268" spans="1:8" ht="30" x14ac:dyDescent="0.25">
      <c r="A268" s="1" t="s">
        <v>5397</v>
      </c>
      <c r="B268" s="1" t="s">
        <v>5170</v>
      </c>
      <c r="C268" s="1" t="s">
        <v>5171</v>
      </c>
      <c r="D268" s="1" t="s">
        <v>11</v>
      </c>
      <c r="E268" s="1" t="s">
        <v>21</v>
      </c>
      <c r="F268" s="2" t="s">
        <v>5398</v>
      </c>
      <c r="G268" s="1" t="s">
        <v>14</v>
      </c>
      <c r="H268" s="3">
        <v>44585</v>
      </c>
    </row>
    <row r="269" spans="1:8" ht="30" x14ac:dyDescent="0.25">
      <c r="A269" s="1" t="s">
        <v>6541</v>
      </c>
      <c r="B269" s="1" t="s">
        <v>5170</v>
      </c>
      <c r="C269" s="1" t="s">
        <v>5171</v>
      </c>
      <c r="D269" s="1" t="s">
        <v>11</v>
      </c>
      <c r="E269" s="1" t="s">
        <v>21</v>
      </c>
      <c r="F269" s="2" t="s">
        <v>6542</v>
      </c>
      <c r="G269" s="1" t="s">
        <v>14</v>
      </c>
      <c r="H269" s="3">
        <v>44585</v>
      </c>
    </row>
    <row r="270" spans="1:8" ht="30" x14ac:dyDescent="0.25">
      <c r="A270" s="1" t="s">
        <v>5961</v>
      </c>
      <c r="B270" s="1" t="s">
        <v>5170</v>
      </c>
      <c r="C270" s="1" t="s">
        <v>5171</v>
      </c>
      <c r="D270" s="1" t="s">
        <v>11</v>
      </c>
      <c r="E270" s="1" t="s">
        <v>21</v>
      </c>
      <c r="F270" s="2" t="s">
        <v>5962</v>
      </c>
      <c r="G270" s="1" t="s">
        <v>14</v>
      </c>
      <c r="H270" s="3">
        <v>44586</v>
      </c>
    </row>
    <row r="271" spans="1:8" x14ac:dyDescent="0.25">
      <c r="A271" s="1" t="s">
        <v>5182</v>
      </c>
      <c r="B271" s="1" t="s">
        <v>5170</v>
      </c>
      <c r="C271" s="1" t="s">
        <v>5171</v>
      </c>
      <c r="D271" s="1" t="s">
        <v>11</v>
      </c>
      <c r="E271" s="1" t="s">
        <v>184</v>
      </c>
      <c r="F271" s="2" t="s">
        <v>5183</v>
      </c>
      <c r="G271" s="1" t="s">
        <v>14</v>
      </c>
      <c r="H271" s="3">
        <v>44586</v>
      </c>
    </row>
    <row r="272" spans="1:8" ht="30" x14ac:dyDescent="0.25">
      <c r="A272" s="1" t="s">
        <v>6875</v>
      </c>
      <c r="B272" s="1" t="s">
        <v>5170</v>
      </c>
      <c r="C272" s="1" t="s">
        <v>5171</v>
      </c>
      <c r="D272" s="1" t="s">
        <v>11</v>
      </c>
      <c r="E272" s="1" t="s">
        <v>12</v>
      </c>
      <c r="F272" s="2" t="s">
        <v>1272</v>
      </c>
      <c r="G272" s="1" t="s">
        <v>14</v>
      </c>
      <c r="H272" s="3">
        <v>44587</v>
      </c>
    </row>
    <row r="273" spans="1:8" x14ac:dyDescent="0.25">
      <c r="A273" s="1" t="s">
        <v>5240</v>
      </c>
      <c r="B273" s="1" t="s">
        <v>5170</v>
      </c>
      <c r="C273" s="1" t="s">
        <v>5171</v>
      </c>
      <c r="D273" s="1" t="s">
        <v>11</v>
      </c>
      <c r="E273" s="1" t="s">
        <v>271</v>
      </c>
      <c r="F273" s="2" t="s">
        <v>5241</v>
      </c>
      <c r="G273" s="1" t="s">
        <v>14</v>
      </c>
      <c r="H273" s="3">
        <v>44587</v>
      </c>
    </row>
    <row r="274" spans="1:8" ht="30" x14ac:dyDescent="0.25">
      <c r="A274" s="1" t="s">
        <v>5845</v>
      </c>
      <c r="B274" s="1" t="s">
        <v>5170</v>
      </c>
      <c r="C274" s="1" t="s">
        <v>5171</v>
      </c>
      <c r="D274" s="1" t="s">
        <v>11</v>
      </c>
      <c r="E274" s="1" t="s">
        <v>12</v>
      </c>
      <c r="F274" s="2" t="s">
        <v>5846</v>
      </c>
      <c r="G274" s="1" t="s">
        <v>14</v>
      </c>
      <c r="H274" s="3">
        <v>44587</v>
      </c>
    </row>
    <row r="275" spans="1:8" ht="30" x14ac:dyDescent="0.25">
      <c r="A275" s="1" t="s">
        <v>5337</v>
      </c>
      <c r="B275" s="1" t="s">
        <v>5170</v>
      </c>
      <c r="C275" s="1" t="s">
        <v>5171</v>
      </c>
      <c r="D275" s="1" t="s">
        <v>11</v>
      </c>
      <c r="E275" s="1" t="s">
        <v>256</v>
      </c>
      <c r="F275" s="2" t="s">
        <v>1272</v>
      </c>
      <c r="G275" s="1" t="s">
        <v>14</v>
      </c>
      <c r="H275" s="3">
        <v>44587</v>
      </c>
    </row>
    <row r="276" spans="1:8" x14ac:dyDescent="0.25">
      <c r="A276" s="1" t="s">
        <v>6086</v>
      </c>
      <c r="B276" s="1" t="s">
        <v>5170</v>
      </c>
      <c r="C276" s="1" t="s">
        <v>5171</v>
      </c>
      <c r="D276" s="1" t="s">
        <v>11</v>
      </c>
      <c r="E276" s="1" t="s">
        <v>138</v>
      </c>
      <c r="F276" s="2" t="s">
        <v>6087</v>
      </c>
      <c r="G276" s="1" t="s">
        <v>14</v>
      </c>
      <c r="H276" s="3">
        <v>44588</v>
      </c>
    </row>
    <row r="277" spans="1:8" x14ac:dyDescent="0.25">
      <c r="A277" s="1" t="s">
        <v>5895</v>
      </c>
      <c r="B277" s="1" t="s">
        <v>5170</v>
      </c>
      <c r="C277" s="1" t="s">
        <v>5171</v>
      </c>
      <c r="D277" s="1" t="s">
        <v>11</v>
      </c>
      <c r="E277" s="1" t="s">
        <v>708</v>
      </c>
      <c r="F277" s="2" t="s">
        <v>5896</v>
      </c>
      <c r="G277" s="1" t="s">
        <v>14</v>
      </c>
      <c r="H277" s="3">
        <v>44588</v>
      </c>
    </row>
    <row r="278" spans="1:8" x14ac:dyDescent="0.25">
      <c r="A278" s="1" t="s">
        <v>6274</v>
      </c>
      <c r="B278" s="1" t="s">
        <v>5170</v>
      </c>
      <c r="C278" s="1" t="s">
        <v>5171</v>
      </c>
      <c r="D278" s="1" t="s">
        <v>11</v>
      </c>
      <c r="E278" s="1" t="s">
        <v>271</v>
      </c>
      <c r="F278" s="2" t="s">
        <v>6275</v>
      </c>
      <c r="G278" s="1" t="s">
        <v>14</v>
      </c>
      <c r="H278" s="3">
        <v>44588</v>
      </c>
    </row>
    <row r="279" spans="1:8" ht="30" x14ac:dyDescent="0.25">
      <c r="A279" s="1" t="s">
        <v>6434</v>
      </c>
      <c r="B279" s="1" t="s">
        <v>5170</v>
      </c>
      <c r="C279" s="1" t="s">
        <v>5171</v>
      </c>
      <c r="D279" s="1" t="s">
        <v>11</v>
      </c>
      <c r="E279" s="1" t="s">
        <v>36</v>
      </c>
      <c r="F279" s="2" t="s">
        <v>6435</v>
      </c>
      <c r="G279" s="1" t="s">
        <v>14</v>
      </c>
      <c r="H279" s="3">
        <v>44589</v>
      </c>
    </row>
    <row r="280" spans="1:8" x14ac:dyDescent="0.25">
      <c r="A280" s="1" t="s">
        <v>6367</v>
      </c>
      <c r="B280" s="1" t="s">
        <v>5170</v>
      </c>
      <c r="C280" s="1" t="s">
        <v>5171</v>
      </c>
      <c r="D280" s="1" t="s">
        <v>11</v>
      </c>
      <c r="E280" s="1" t="s">
        <v>12</v>
      </c>
      <c r="F280" s="2" t="s">
        <v>1018</v>
      </c>
      <c r="G280" s="1" t="s">
        <v>14</v>
      </c>
      <c r="H280" s="3">
        <v>44592</v>
      </c>
    </row>
    <row r="281" spans="1:8" ht="30" x14ac:dyDescent="0.25">
      <c r="A281" s="1" t="s">
        <v>5445</v>
      </c>
      <c r="B281" s="1" t="s">
        <v>5170</v>
      </c>
      <c r="C281" s="1" t="s">
        <v>5171</v>
      </c>
      <c r="D281" s="1" t="s">
        <v>11</v>
      </c>
      <c r="E281" s="1" t="s">
        <v>12</v>
      </c>
      <c r="F281" s="2" t="s">
        <v>5446</v>
      </c>
      <c r="G281" s="1" t="s">
        <v>14</v>
      </c>
      <c r="H281" s="3">
        <v>44592</v>
      </c>
    </row>
    <row r="282" spans="1:8" ht="30" x14ac:dyDescent="0.25">
      <c r="A282" s="1" t="s">
        <v>6204</v>
      </c>
      <c r="B282" s="1" t="s">
        <v>5170</v>
      </c>
      <c r="C282" s="1" t="s">
        <v>5171</v>
      </c>
      <c r="D282" s="1" t="s">
        <v>11</v>
      </c>
      <c r="E282" s="1" t="s">
        <v>12</v>
      </c>
      <c r="F282" s="2" t="s">
        <v>5446</v>
      </c>
      <c r="G282" s="1" t="s">
        <v>14</v>
      </c>
      <c r="H282" s="3">
        <v>44592</v>
      </c>
    </row>
    <row r="283" spans="1:8" x14ac:dyDescent="0.25">
      <c r="A283" s="1" t="s">
        <v>6320</v>
      </c>
      <c r="B283" s="1" t="s">
        <v>5170</v>
      </c>
      <c r="C283" s="1" t="s">
        <v>5171</v>
      </c>
      <c r="D283" s="1" t="s">
        <v>11</v>
      </c>
      <c r="E283" s="1" t="s">
        <v>12</v>
      </c>
      <c r="F283" s="2" t="s">
        <v>1018</v>
      </c>
      <c r="G283" s="1" t="s">
        <v>14</v>
      </c>
      <c r="H283" s="3">
        <v>44592</v>
      </c>
    </row>
    <row r="284" spans="1:8" x14ac:dyDescent="0.25">
      <c r="A284" s="1" t="s">
        <v>6853</v>
      </c>
      <c r="B284" s="1" t="s">
        <v>5170</v>
      </c>
      <c r="C284" s="1" t="s">
        <v>5171</v>
      </c>
      <c r="D284" s="1" t="s">
        <v>11</v>
      </c>
      <c r="E284" s="1" t="s">
        <v>708</v>
      </c>
      <c r="F284" s="2" t="s">
        <v>6854</v>
      </c>
      <c r="G284" s="1" t="s">
        <v>14</v>
      </c>
      <c r="H284" s="3">
        <v>44594</v>
      </c>
    </row>
    <row r="285" spans="1:8" x14ac:dyDescent="0.25">
      <c r="A285" s="1" t="s">
        <v>5737</v>
      </c>
      <c r="B285" s="1" t="s">
        <v>5170</v>
      </c>
      <c r="C285" s="1" t="s">
        <v>5171</v>
      </c>
      <c r="D285" s="1" t="s">
        <v>11</v>
      </c>
      <c r="E285" s="1" t="s">
        <v>33</v>
      </c>
      <c r="F285" s="2" t="s">
        <v>2360</v>
      </c>
      <c r="G285" s="1" t="s">
        <v>14</v>
      </c>
      <c r="H285" s="3">
        <v>44594</v>
      </c>
    </row>
    <row r="286" spans="1:8" x14ac:dyDescent="0.25">
      <c r="A286" s="1" t="s">
        <v>6820</v>
      </c>
      <c r="B286" s="1" t="s">
        <v>5170</v>
      </c>
      <c r="C286" s="1" t="s">
        <v>5171</v>
      </c>
      <c r="D286" s="1" t="s">
        <v>11</v>
      </c>
      <c r="E286" s="1" t="s">
        <v>12</v>
      </c>
      <c r="F286" s="2" t="s">
        <v>5379</v>
      </c>
      <c r="G286" s="1" t="s">
        <v>14</v>
      </c>
      <c r="H286" s="3">
        <v>44594</v>
      </c>
    </row>
    <row r="287" spans="1:8" ht="30" x14ac:dyDescent="0.25">
      <c r="A287" s="1" t="s">
        <v>5248</v>
      </c>
      <c r="B287" s="1" t="s">
        <v>5170</v>
      </c>
      <c r="C287" s="1" t="s">
        <v>5171</v>
      </c>
      <c r="D287" s="1" t="s">
        <v>11</v>
      </c>
      <c r="E287" s="1" t="s">
        <v>2157</v>
      </c>
      <c r="F287" s="2" t="s">
        <v>5249</v>
      </c>
      <c r="G287" s="1" t="s">
        <v>14</v>
      </c>
      <c r="H287" s="3">
        <v>44594</v>
      </c>
    </row>
    <row r="288" spans="1:8" x14ac:dyDescent="0.25">
      <c r="A288" s="1" t="s">
        <v>6448</v>
      </c>
      <c r="B288" s="1" t="s">
        <v>5170</v>
      </c>
      <c r="C288" s="1" t="s">
        <v>5171</v>
      </c>
      <c r="D288" s="1" t="s">
        <v>11</v>
      </c>
      <c r="E288" s="1" t="s">
        <v>12</v>
      </c>
      <c r="F288" s="2" t="s">
        <v>1018</v>
      </c>
      <c r="G288" s="1" t="s">
        <v>14</v>
      </c>
      <c r="H288" s="3">
        <v>44594</v>
      </c>
    </row>
    <row r="289" spans="1:8" ht="30" x14ac:dyDescent="0.25">
      <c r="A289" s="1" t="s">
        <v>6836</v>
      </c>
      <c r="B289" s="1" t="s">
        <v>5170</v>
      </c>
      <c r="C289" s="1" t="s">
        <v>5171</v>
      </c>
      <c r="D289" s="1" t="s">
        <v>11</v>
      </c>
      <c r="E289" s="1" t="s">
        <v>12</v>
      </c>
      <c r="F289" s="2" t="s">
        <v>180</v>
      </c>
      <c r="G289" s="1" t="s">
        <v>14</v>
      </c>
      <c r="H289" s="3">
        <v>44595</v>
      </c>
    </row>
    <row r="290" spans="1:8" ht="30" x14ac:dyDescent="0.25">
      <c r="A290" s="1" t="s">
        <v>6323</v>
      </c>
      <c r="B290" s="1" t="s">
        <v>5170</v>
      </c>
      <c r="C290" s="1" t="s">
        <v>5171</v>
      </c>
      <c r="D290" s="1" t="s">
        <v>11</v>
      </c>
      <c r="E290" s="1" t="s">
        <v>21</v>
      </c>
      <c r="F290" s="2" t="s">
        <v>6324</v>
      </c>
      <c r="G290" s="1" t="s">
        <v>14</v>
      </c>
      <c r="H290" s="3">
        <v>44601</v>
      </c>
    </row>
    <row r="291" spans="1:8" ht="30" x14ac:dyDescent="0.25">
      <c r="A291" s="1" t="s">
        <v>6600</v>
      </c>
      <c r="B291" s="1" t="s">
        <v>5170</v>
      </c>
      <c r="C291" s="1" t="s">
        <v>5171</v>
      </c>
      <c r="D291" s="1" t="s">
        <v>11</v>
      </c>
      <c r="E291" s="1" t="s">
        <v>12</v>
      </c>
      <c r="F291" s="2" t="s">
        <v>67</v>
      </c>
      <c r="G291" s="1" t="s">
        <v>14</v>
      </c>
      <c r="H291" s="3">
        <v>44601</v>
      </c>
    </row>
    <row r="292" spans="1:8" x14ac:dyDescent="0.25">
      <c r="A292" s="1" t="s">
        <v>5899</v>
      </c>
      <c r="B292" s="1" t="s">
        <v>5170</v>
      </c>
      <c r="C292" s="1" t="s">
        <v>5171</v>
      </c>
      <c r="D292" s="1" t="s">
        <v>11</v>
      </c>
      <c r="E292" s="1" t="s">
        <v>271</v>
      </c>
      <c r="F292" s="2" t="s">
        <v>5900</v>
      </c>
      <c r="G292" s="1" t="s">
        <v>14</v>
      </c>
      <c r="H292" s="3">
        <v>44603</v>
      </c>
    </row>
    <row r="293" spans="1:8" ht="30" x14ac:dyDescent="0.25">
      <c r="A293" s="1" t="s">
        <v>6280</v>
      </c>
      <c r="B293" s="1" t="s">
        <v>5170</v>
      </c>
      <c r="C293" s="1" t="s">
        <v>5171</v>
      </c>
      <c r="D293" s="1" t="s">
        <v>11</v>
      </c>
      <c r="E293" s="1" t="s">
        <v>21</v>
      </c>
      <c r="F293" s="2" t="s">
        <v>6281</v>
      </c>
      <c r="G293" s="1" t="s">
        <v>14</v>
      </c>
      <c r="H293" s="3">
        <v>44606</v>
      </c>
    </row>
    <row r="294" spans="1:8" ht="30" x14ac:dyDescent="0.25">
      <c r="A294" s="1" t="s">
        <v>6142</v>
      </c>
      <c r="B294" s="1" t="s">
        <v>5170</v>
      </c>
      <c r="C294" s="1" t="s">
        <v>5171</v>
      </c>
      <c r="D294" s="1" t="s">
        <v>11</v>
      </c>
      <c r="E294" s="1" t="s">
        <v>12</v>
      </c>
      <c r="F294" s="2" t="s">
        <v>6143</v>
      </c>
      <c r="G294" s="1" t="s">
        <v>14</v>
      </c>
      <c r="H294" s="3">
        <v>44608</v>
      </c>
    </row>
    <row r="295" spans="1:8" ht="45" x14ac:dyDescent="0.25">
      <c r="A295" s="1" t="s">
        <v>6106</v>
      </c>
      <c r="B295" s="1" t="s">
        <v>5170</v>
      </c>
      <c r="C295" s="1" t="s">
        <v>5171</v>
      </c>
      <c r="D295" s="1" t="s">
        <v>11</v>
      </c>
      <c r="E295" s="1" t="s">
        <v>21</v>
      </c>
      <c r="F295" s="2" t="s">
        <v>6107</v>
      </c>
      <c r="G295" s="1" t="s">
        <v>14</v>
      </c>
      <c r="H295" s="3">
        <v>44608</v>
      </c>
    </row>
    <row r="296" spans="1:8" x14ac:dyDescent="0.25">
      <c r="A296" s="1" t="s">
        <v>5492</v>
      </c>
      <c r="B296" s="1" t="s">
        <v>5170</v>
      </c>
      <c r="C296" s="1" t="s">
        <v>5171</v>
      </c>
      <c r="D296" s="1" t="s">
        <v>11</v>
      </c>
      <c r="E296" s="1" t="s">
        <v>271</v>
      </c>
      <c r="F296" s="2" t="s">
        <v>5493</v>
      </c>
      <c r="G296" s="1" t="s">
        <v>14</v>
      </c>
      <c r="H296" s="3">
        <v>44609</v>
      </c>
    </row>
    <row r="297" spans="1:8" ht="30" x14ac:dyDescent="0.25">
      <c r="A297" s="1" t="s">
        <v>5282</v>
      </c>
      <c r="B297" s="1" t="s">
        <v>5170</v>
      </c>
      <c r="C297" s="1" t="s">
        <v>5171</v>
      </c>
      <c r="D297" s="1" t="s">
        <v>11</v>
      </c>
      <c r="E297" s="1" t="s">
        <v>21</v>
      </c>
      <c r="F297" s="2" t="s">
        <v>5283</v>
      </c>
      <c r="G297" s="1" t="s">
        <v>14</v>
      </c>
      <c r="H297" s="3">
        <v>44609</v>
      </c>
    </row>
    <row r="298" spans="1:8" ht="30" x14ac:dyDescent="0.25">
      <c r="A298" s="1" t="s">
        <v>5455</v>
      </c>
      <c r="B298" s="1" t="s">
        <v>5170</v>
      </c>
      <c r="C298" s="1" t="s">
        <v>5171</v>
      </c>
      <c r="D298" s="1" t="s">
        <v>11</v>
      </c>
      <c r="E298" s="1" t="s">
        <v>21</v>
      </c>
      <c r="F298" s="2" t="s">
        <v>5456</v>
      </c>
      <c r="G298" s="1" t="s">
        <v>14</v>
      </c>
      <c r="H298" s="3">
        <v>44613</v>
      </c>
    </row>
    <row r="299" spans="1:8" ht="30" x14ac:dyDescent="0.25">
      <c r="A299" s="1" t="s">
        <v>5471</v>
      </c>
      <c r="B299" s="1" t="s">
        <v>5170</v>
      </c>
      <c r="C299" s="1" t="s">
        <v>5171</v>
      </c>
      <c r="D299" s="1" t="s">
        <v>11</v>
      </c>
      <c r="E299" s="1" t="s">
        <v>12</v>
      </c>
      <c r="F299" s="2" t="s">
        <v>4939</v>
      </c>
      <c r="G299" s="1" t="s">
        <v>14</v>
      </c>
      <c r="H299" s="3">
        <v>44616</v>
      </c>
    </row>
    <row r="300" spans="1:8" ht="45" x14ac:dyDescent="0.25">
      <c r="A300" s="1" t="s">
        <v>6442</v>
      </c>
      <c r="B300" s="1" t="s">
        <v>5170</v>
      </c>
      <c r="C300" s="1" t="s">
        <v>5171</v>
      </c>
      <c r="D300" s="1" t="s">
        <v>11</v>
      </c>
      <c r="E300" s="1" t="s">
        <v>36</v>
      </c>
      <c r="F300" s="2" t="s">
        <v>6443</v>
      </c>
      <c r="G300" s="1" t="s">
        <v>14</v>
      </c>
      <c r="H300" s="3">
        <v>44621</v>
      </c>
    </row>
    <row r="301" spans="1:8" ht="30" x14ac:dyDescent="0.25">
      <c r="A301" s="1" t="s">
        <v>6270</v>
      </c>
      <c r="B301" s="1" t="s">
        <v>5170</v>
      </c>
      <c r="C301" s="1" t="s">
        <v>5171</v>
      </c>
      <c r="D301" s="1" t="s">
        <v>11</v>
      </c>
      <c r="E301" s="1" t="s">
        <v>21</v>
      </c>
      <c r="F301" s="2" t="s">
        <v>6271</v>
      </c>
      <c r="G301" s="1" t="s">
        <v>14</v>
      </c>
      <c r="H301" s="3">
        <v>44622</v>
      </c>
    </row>
    <row r="302" spans="1:8" ht="45" x14ac:dyDescent="0.25">
      <c r="A302" s="1" t="s">
        <v>5795</v>
      </c>
      <c r="B302" s="1" t="s">
        <v>5170</v>
      </c>
      <c r="C302" s="1" t="s">
        <v>5171</v>
      </c>
      <c r="D302" s="1" t="s">
        <v>11</v>
      </c>
      <c r="E302" s="1" t="s">
        <v>21</v>
      </c>
      <c r="F302" s="2" t="s">
        <v>5796</v>
      </c>
      <c r="G302" s="1" t="s">
        <v>14</v>
      </c>
      <c r="H302" s="3">
        <v>44624</v>
      </c>
    </row>
    <row r="303" spans="1:8" ht="30" x14ac:dyDescent="0.25">
      <c r="A303" s="1" t="s">
        <v>6685</v>
      </c>
      <c r="B303" s="1" t="s">
        <v>5170</v>
      </c>
      <c r="C303" s="1" t="s">
        <v>5171</v>
      </c>
      <c r="D303" s="1" t="s">
        <v>11</v>
      </c>
      <c r="E303" s="1" t="s">
        <v>12</v>
      </c>
      <c r="F303" s="2" t="s">
        <v>574</v>
      </c>
      <c r="G303" s="1" t="s">
        <v>14</v>
      </c>
      <c r="H303" s="3">
        <v>44627</v>
      </c>
    </row>
    <row r="304" spans="1:8" x14ac:dyDescent="0.25">
      <c r="A304" s="1" t="s">
        <v>5590</v>
      </c>
      <c r="B304" s="1" t="s">
        <v>5170</v>
      </c>
      <c r="C304" s="1" t="s">
        <v>5171</v>
      </c>
      <c r="D304" s="1" t="s">
        <v>11</v>
      </c>
      <c r="E304" s="1" t="s">
        <v>39</v>
      </c>
      <c r="F304" s="2" t="s">
        <v>5591</v>
      </c>
      <c r="G304" s="1" t="s">
        <v>14</v>
      </c>
      <c r="H304" s="3">
        <v>44628</v>
      </c>
    </row>
    <row r="305" spans="1:8" ht="30" x14ac:dyDescent="0.25">
      <c r="A305" s="1" t="s">
        <v>5733</v>
      </c>
      <c r="B305" s="1" t="s">
        <v>5170</v>
      </c>
      <c r="C305" s="1" t="s">
        <v>5171</v>
      </c>
      <c r="D305" s="1" t="s">
        <v>11</v>
      </c>
      <c r="E305" s="1" t="s">
        <v>24</v>
      </c>
      <c r="F305" s="2" t="s">
        <v>5734</v>
      </c>
      <c r="G305" s="1" t="s">
        <v>14</v>
      </c>
      <c r="H305" s="3">
        <v>44629</v>
      </c>
    </row>
    <row r="306" spans="1:8" ht="30" x14ac:dyDescent="0.25">
      <c r="A306" s="1" t="s">
        <v>6241</v>
      </c>
      <c r="B306" s="1" t="s">
        <v>5170</v>
      </c>
      <c r="C306" s="1" t="s">
        <v>5171</v>
      </c>
      <c r="D306" s="1" t="s">
        <v>11</v>
      </c>
      <c r="E306" s="1" t="s">
        <v>12</v>
      </c>
      <c r="F306" s="2" t="s">
        <v>6242</v>
      </c>
      <c r="G306" s="1" t="s">
        <v>14</v>
      </c>
      <c r="H306" s="3">
        <v>44629</v>
      </c>
    </row>
    <row r="307" spans="1:8" ht="30" x14ac:dyDescent="0.25">
      <c r="A307" s="1" t="s">
        <v>5333</v>
      </c>
      <c r="B307" s="1" t="s">
        <v>5170</v>
      </c>
      <c r="C307" s="1" t="s">
        <v>5171</v>
      </c>
      <c r="D307" s="1" t="s">
        <v>11</v>
      </c>
      <c r="E307" s="1" t="s">
        <v>21</v>
      </c>
      <c r="F307" s="2" t="s">
        <v>5334</v>
      </c>
      <c r="G307" s="1" t="s">
        <v>14</v>
      </c>
      <c r="H307" s="3">
        <v>44630</v>
      </c>
    </row>
    <row r="308" spans="1:8" ht="30" x14ac:dyDescent="0.25">
      <c r="A308" s="1" t="s">
        <v>6074</v>
      </c>
      <c r="B308" s="1" t="s">
        <v>5170</v>
      </c>
      <c r="C308" s="1" t="s">
        <v>5171</v>
      </c>
      <c r="D308" s="1" t="s">
        <v>11</v>
      </c>
      <c r="E308" s="1" t="s">
        <v>21</v>
      </c>
      <c r="F308" s="2" t="s">
        <v>6075</v>
      </c>
      <c r="G308" s="1" t="s">
        <v>14</v>
      </c>
      <c r="H308" s="3">
        <v>44630</v>
      </c>
    </row>
    <row r="309" spans="1:8" ht="30" x14ac:dyDescent="0.25">
      <c r="A309" s="1" t="s">
        <v>5919</v>
      </c>
      <c r="B309" s="1" t="s">
        <v>5170</v>
      </c>
      <c r="C309" s="1" t="s">
        <v>5171</v>
      </c>
      <c r="D309" s="1" t="s">
        <v>11</v>
      </c>
      <c r="E309" s="1" t="s">
        <v>12</v>
      </c>
      <c r="F309" s="2" t="s">
        <v>1660</v>
      </c>
      <c r="G309" s="1" t="s">
        <v>14</v>
      </c>
      <c r="H309" s="3">
        <v>44631</v>
      </c>
    </row>
    <row r="310" spans="1:8" ht="30" x14ac:dyDescent="0.25">
      <c r="A310" s="1" t="s">
        <v>6321</v>
      </c>
      <c r="B310" s="1" t="s">
        <v>5170</v>
      </c>
      <c r="C310" s="1" t="s">
        <v>5171</v>
      </c>
      <c r="D310" s="1" t="s">
        <v>11</v>
      </c>
      <c r="E310" s="1" t="s">
        <v>12</v>
      </c>
      <c r="F310" s="2" t="s">
        <v>206</v>
      </c>
      <c r="G310" s="1" t="s">
        <v>14</v>
      </c>
      <c r="H310" s="3">
        <v>44631</v>
      </c>
    </row>
    <row r="311" spans="1:8" x14ac:dyDescent="0.25">
      <c r="A311" s="1" t="s">
        <v>5458</v>
      </c>
      <c r="B311" s="1" t="s">
        <v>5170</v>
      </c>
      <c r="C311" s="1" t="s">
        <v>5171</v>
      </c>
      <c r="D311" s="1" t="s">
        <v>11</v>
      </c>
      <c r="E311" s="1" t="s">
        <v>271</v>
      </c>
      <c r="F311" s="2" t="s">
        <v>5459</v>
      </c>
      <c r="G311" s="1" t="s">
        <v>14</v>
      </c>
      <c r="H311" s="3">
        <v>44632</v>
      </c>
    </row>
    <row r="312" spans="1:8" ht="30" x14ac:dyDescent="0.25">
      <c r="A312" s="1" t="s">
        <v>6033</v>
      </c>
      <c r="B312" s="1" t="s">
        <v>5170</v>
      </c>
      <c r="C312" s="1" t="s">
        <v>5171</v>
      </c>
      <c r="D312" s="1" t="s">
        <v>11</v>
      </c>
      <c r="E312" s="1" t="s">
        <v>12</v>
      </c>
      <c r="F312" s="2" t="s">
        <v>1861</v>
      </c>
      <c r="G312" s="1" t="s">
        <v>14</v>
      </c>
      <c r="H312" s="3">
        <v>44634</v>
      </c>
    </row>
    <row r="313" spans="1:8" x14ac:dyDescent="0.25">
      <c r="A313" s="1" t="s">
        <v>5266</v>
      </c>
      <c r="B313" s="1" t="s">
        <v>5170</v>
      </c>
      <c r="C313" s="1" t="s">
        <v>5171</v>
      </c>
      <c r="D313" s="1" t="s">
        <v>11</v>
      </c>
      <c r="E313" s="1" t="s">
        <v>12</v>
      </c>
      <c r="F313" s="2" t="s">
        <v>5267</v>
      </c>
      <c r="G313" s="1" t="s">
        <v>14</v>
      </c>
      <c r="H313" s="3">
        <v>44634</v>
      </c>
    </row>
    <row r="314" spans="1:8" ht="30" x14ac:dyDescent="0.25">
      <c r="A314" s="1" t="s">
        <v>5301</v>
      </c>
      <c r="B314" s="1" t="s">
        <v>5170</v>
      </c>
      <c r="C314" s="1" t="s">
        <v>5171</v>
      </c>
      <c r="D314" s="1" t="s">
        <v>11</v>
      </c>
      <c r="E314" s="1" t="s">
        <v>21</v>
      </c>
      <c r="F314" s="2" t="s">
        <v>5302</v>
      </c>
      <c r="G314" s="1" t="s">
        <v>14</v>
      </c>
      <c r="H314" s="3">
        <v>44635</v>
      </c>
    </row>
    <row r="315" spans="1:8" ht="30" x14ac:dyDescent="0.25">
      <c r="A315" s="1" t="s">
        <v>5173</v>
      </c>
      <c r="B315" s="1" t="s">
        <v>5170</v>
      </c>
      <c r="C315" s="1" t="s">
        <v>5171</v>
      </c>
      <c r="D315" s="1" t="s">
        <v>11</v>
      </c>
      <c r="E315" s="1" t="s">
        <v>21</v>
      </c>
      <c r="F315" s="2" t="s">
        <v>5174</v>
      </c>
      <c r="G315" s="1" t="s">
        <v>14</v>
      </c>
      <c r="H315" s="3">
        <v>44636</v>
      </c>
    </row>
    <row r="316" spans="1:8" x14ac:dyDescent="0.25">
      <c r="A316" s="1" t="s">
        <v>6046</v>
      </c>
      <c r="B316" s="1" t="s">
        <v>5170</v>
      </c>
      <c r="C316" s="1" t="s">
        <v>5171</v>
      </c>
      <c r="D316" s="1" t="s">
        <v>11</v>
      </c>
      <c r="E316" s="1" t="s">
        <v>153</v>
      </c>
      <c r="F316" s="2" t="s">
        <v>6047</v>
      </c>
      <c r="G316" s="1" t="s">
        <v>14</v>
      </c>
      <c r="H316" s="3">
        <v>44636</v>
      </c>
    </row>
    <row r="317" spans="1:8" x14ac:dyDescent="0.25">
      <c r="A317" s="1" t="s">
        <v>6544</v>
      </c>
      <c r="B317" s="1" t="s">
        <v>5170</v>
      </c>
      <c r="C317" s="1" t="s">
        <v>5171</v>
      </c>
      <c r="D317" s="1" t="s">
        <v>11</v>
      </c>
      <c r="E317" s="1" t="s">
        <v>12</v>
      </c>
      <c r="F317" s="2" t="s">
        <v>952</v>
      </c>
      <c r="G317" s="1" t="s">
        <v>14</v>
      </c>
      <c r="H317" s="3">
        <v>44636</v>
      </c>
    </row>
    <row r="318" spans="1:8" x14ac:dyDescent="0.25">
      <c r="A318" s="1" t="s">
        <v>5908</v>
      </c>
      <c r="B318" s="1" t="s">
        <v>5170</v>
      </c>
      <c r="C318" s="1" t="s">
        <v>5171</v>
      </c>
      <c r="D318" s="1" t="s">
        <v>11</v>
      </c>
      <c r="E318" s="1" t="s">
        <v>64</v>
      </c>
      <c r="F318" s="2" t="s">
        <v>5909</v>
      </c>
      <c r="G318" s="1" t="s">
        <v>14</v>
      </c>
      <c r="H318" s="3">
        <v>44637</v>
      </c>
    </row>
    <row r="319" spans="1:8" ht="30" x14ac:dyDescent="0.25">
      <c r="A319" s="1" t="s">
        <v>5666</v>
      </c>
      <c r="B319" s="1" t="s">
        <v>5170</v>
      </c>
      <c r="C319" s="1" t="s">
        <v>5171</v>
      </c>
      <c r="D319" s="1" t="s">
        <v>11</v>
      </c>
      <c r="E319" s="1" t="s">
        <v>36</v>
      </c>
      <c r="F319" s="2" t="s">
        <v>5667</v>
      </c>
      <c r="G319" s="1" t="s">
        <v>14</v>
      </c>
      <c r="H319" s="3">
        <v>44637</v>
      </c>
    </row>
    <row r="320" spans="1:8" x14ac:dyDescent="0.25">
      <c r="A320" s="1" t="s">
        <v>6533</v>
      </c>
      <c r="B320" s="1" t="s">
        <v>5170</v>
      </c>
      <c r="C320" s="1" t="s">
        <v>5171</v>
      </c>
      <c r="D320" s="1" t="s">
        <v>11</v>
      </c>
      <c r="E320" s="1" t="s">
        <v>12</v>
      </c>
      <c r="F320" s="2" t="s">
        <v>6534</v>
      </c>
      <c r="G320" s="1" t="s">
        <v>14</v>
      </c>
      <c r="H320" s="3">
        <v>44637</v>
      </c>
    </row>
    <row r="321" spans="1:8" ht="30" x14ac:dyDescent="0.25">
      <c r="A321" s="1" t="s">
        <v>5589</v>
      </c>
      <c r="B321" s="1" t="s">
        <v>5170</v>
      </c>
      <c r="C321" s="1" t="s">
        <v>5171</v>
      </c>
      <c r="D321" s="1" t="s">
        <v>11</v>
      </c>
      <c r="E321" s="1" t="s">
        <v>12</v>
      </c>
      <c r="F321" s="2" t="s">
        <v>1819</v>
      </c>
      <c r="G321" s="1" t="s">
        <v>14</v>
      </c>
      <c r="H321" s="3">
        <v>44638</v>
      </c>
    </row>
    <row r="322" spans="1:8" ht="30" x14ac:dyDescent="0.25">
      <c r="A322" s="1" t="s">
        <v>6082</v>
      </c>
      <c r="B322" s="1" t="s">
        <v>5170</v>
      </c>
      <c r="C322" s="1" t="s">
        <v>5171</v>
      </c>
      <c r="D322" s="1" t="s">
        <v>11</v>
      </c>
      <c r="E322" s="1" t="s">
        <v>12</v>
      </c>
      <c r="F322" s="2" t="s">
        <v>6083</v>
      </c>
      <c r="G322" s="1" t="s">
        <v>14</v>
      </c>
      <c r="H322" s="3">
        <v>44641</v>
      </c>
    </row>
    <row r="323" spans="1:8" ht="30" x14ac:dyDescent="0.25">
      <c r="A323" s="1" t="s">
        <v>6415</v>
      </c>
      <c r="B323" s="1" t="s">
        <v>5170</v>
      </c>
      <c r="C323" s="1" t="s">
        <v>5171</v>
      </c>
      <c r="D323" s="1" t="s">
        <v>11</v>
      </c>
      <c r="E323" s="1" t="s">
        <v>21</v>
      </c>
      <c r="F323" s="2" t="s">
        <v>6416</v>
      </c>
      <c r="G323" s="1" t="s">
        <v>14</v>
      </c>
      <c r="H323" s="3">
        <v>44641</v>
      </c>
    </row>
    <row r="324" spans="1:8" ht="30" x14ac:dyDescent="0.25">
      <c r="A324" s="1" t="s">
        <v>5246</v>
      </c>
      <c r="B324" s="1" t="s">
        <v>5170</v>
      </c>
      <c r="C324" s="1" t="s">
        <v>5171</v>
      </c>
      <c r="D324" s="1" t="s">
        <v>11</v>
      </c>
      <c r="E324" s="1" t="s">
        <v>12</v>
      </c>
      <c r="F324" s="2" t="s">
        <v>5247</v>
      </c>
      <c r="G324" s="1" t="s">
        <v>14</v>
      </c>
      <c r="H324" s="3">
        <v>44643</v>
      </c>
    </row>
    <row r="325" spans="1:8" x14ac:dyDescent="0.25">
      <c r="A325" s="1" t="s">
        <v>6706</v>
      </c>
      <c r="B325" s="1" t="s">
        <v>5170</v>
      </c>
      <c r="C325" s="1" t="s">
        <v>5171</v>
      </c>
      <c r="D325" s="1" t="s">
        <v>11</v>
      </c>
      <c r="E325" s="1" t="s">
        <v>384</v>
      </c>
      <c r="F325" s="2" t="s">
        <v>6707</v>
      </c>
      <c r="G325" s="1" t="s">
        <v>14</v>
      </c>
      <c r="H325" s="3">
        <v>44644</v>
      </c>
    </row>
    <row r="326" spans="1:8" ht="30" x14ac:dyDescent="0.25">
      <c r="A326" s="1" t="s">
        <v>6393</v>
      </c>
      <c r="B326" s="1" t="s">
        <v>5170</v>
      </c>
      <c r="C326" s="1" t="s">
        <v>5171</v>
      </c>
      <c r="D326" s="1" t="s">
        <v>11</v>
      </c>
      <c r="E326" s="1" t="s">
        <v>12</v>
      </c>
      <c r="F326" s="2" t="s">
        <v>1272</v>
      </c>
      <c r="G326" s="1" t="s">
        <v>14</v>
      </c>
      <c r="H326" s="3">
        <v>44644</v>
      </c>
    </row>
    <row r="327" spans="1:8" ht="30" x14ac:dyDescent="0.25">
      <c r="A327" s="1" t="s">
        <v>5320</v>
      </c>
      <c r="B327" s="1" t="s">
        <v>5170</v>
      </c>
      <c r="C327" s="1" t="s">
        <v>5171</v>
      </c>
      <c r="D327" s="1" t="s">
        <v>11</v>
      </c>
      <c r="E327" s="1" t="s">
        <v>387</v>
      </c>
      <c r="F327" s="2" t="s">
        <v>5321</v>
      </c>
      <c r="G327" s="1" t="s">
        <v>14</v>
      </c>
      <c r="H327" s="3">
        <v>44644</v>
      </c>
    </row>
    <row r="328" spans="1:8" ht="30" x14ac:dyDescent="0.25">
      <c r="A328" s="1" t="s">
        <v>5468</v>
      </c>
      <c r="B328" s="1" t="s">
        <v>5170</v>
      </c>
      <c r="C328" s="1" t="s">
        <v>5171</v>
      </c>
      <c r="D328" s="1" t="s">
        <v>11</v>
      </c>
      <c r="E328" s="1" t="s">
        <v>138</v>
      </c>
      <c r="F328" s="2" t="s">
        <v>2609</v>
      </c>
      <c r="G328" s="1" t="s">
        <v>14</v>
      </c>
      <c r="H328" s="3">
        <v>44645</v>
      </c>
    </row>
    <row r="329" spans="1:8" ht="30" x14ac:dyDescent="0.25">
      <c r="A329" s="1" t="s">
        <v>6902</v>
      </c>
      <c r="B329" s="1" t="s">
        <v>5170</v>
      </c>
      <c r="C329" s="1" t="s">
        <v>5171</v>
      </c>
      <c r="D329" s="1" t="s">
        <v>11</v>
      </c>
      <c r="E329" s="1" t="s">
        <v>24</v>
      </c>
      <c r="F329" s="2" t="s">
        <v>6903</v>
      </c>
      <c r="G329" s="1" t="s">
        <v>14</v>
      </c>
      <c r="H329" s="3">
        <v>44648</v>
      </c>
    </row>
    <row r="330" spans="1:8" x14ac:dyDescent="0.25">
      <c r="A330" s="1" t="s">
        <v>5205</v>
      </c>
      <c r="B330" s="1" t="s">
        <v>5170</v>
      </c>
      <c r="C330" s="1" t="s">
        <v>5171</v>
      </c>
      <c r="D330" s="1" t="s">
        <v>11</v>
      </c>
      <c r="E330" s="1" t="s">
        <v>271</v>
      </c>
      <c r="F330" s="2" t="s">
        <v>5206</v>
      </c>
      <c r="G330" s="1" t="s">
        <v>14</v>
      </c>
      <c r="H330" s="3">
        <v>44649</v>
      </c>
    </row>
    <row r="331" spans="1:8" ht="30" x14ac:dyDescent="0.25">
      <c r="A331" s="1" t="s">
        <v>5785</v>
      </c>
      <c r="B331" s="1" t="s">
        <v>5170</v>
      </c>
      <c r="C331" s="1" t="s">
        <v>5171</v>
      </c>
      <c r="D331" s="1" t="s">
        <v>11</v>
      </c>
      <c r="E331" s="1" t="s">
        <v>21</v>
      </c>
      <c r="F331" s="2" t="s">
        <v>5786</v>
      </c>
      <c r="G331" s="1" t="s">
        <v>14</v>
      </c>
      <c r="H331" s="3">
        <v>44650</v>
      </c>
    </row>
    <row r="332" spans="1:8" ht="30" x14ac:dyDescent="0.25">
      <c r="A332" s="1" t="s">
        <v>6166</v>
      </c>
      <c r="B332" s="1" t="s">
        <v>5170</v>
      </c>
      <c r="C332" s="1" t="s">
        <v>5171</v>
      </c>
      <c r="D332" s="1" t="s">
        <v>11</v>
      </c>
      <c r="E332" s="1" t="s">
        <v>24</v>
      </c>
      <c r="F332" s="2" t="s">
        <v>6167</v>
      </c>
      <c r="G332" s="1" t="s">
        <v>14</v>
      </c>
      <c r="H332" s="3">
        <v>44650</v>
      </c>
    </row>
    <row r="333" spans="1:8" x14ac:dyDescent="0.25">
      <c r="A333" s="1" t="s">
        <v>6207</v>
      </c>
      <c r="B333" s="1" t="s">
        <v>5170</v>
      </c>
      <c r="C333" s="1" t="s">
        <v>5171</v>
      </c>
      <c r="D333" s="1" t="s">
        <v>11</v>
      </c>
      <c r="E333" s="1" t="s">
        <v>18</v>
      </c>
      <c r="F333" s="2" t="s">
        <v>6208</v>
      </c>
      <c r="G333" s="1" t="s">
        <v>14</v>
      </c>
      <c r="H333" s="3">
        <v>44650</v>
      </c>
    </row>
    <row r="334" spans="1:8" ht="30" x14ac:dyDescent="0.25">
      <c r="A334" s="1" t="s">
        <v>5658</v>
      </c>
      <c r="B334" s="1" t="s">
        <v>5170</v>
      </c>
      <c r="C334" s="1" t="s">
        <v>5171</v>
      </c>
      <c r="D334" s="1" t="s">
        <v>11</v>
      </c>
      <c r="E334" s="1" t="s">
        <v>33</v>
      </c>
      <c r="F334" s="2" t="s">
        <v>5659</v>
      </c>
      <c r="G334" s="1" t="s">
        <v>14</v>
      </c>
      <c r="H334" s="3">
        <v>44651</v>
      </c>
    </row>
    <row r="335" spans="1:8" x14ac:dyDescent="0.25">
      <c r="A335" s="1" t="s">
        <v>5378</v>
      </c>
      <c r="B335" s="1" t="s">
        <v>5170</v>
      </c>
      <c r="C335" s="1" t="s">
        <v>5171</v>
      </c>
      <c r="D335" s="1" t="s">
        <v>11</v>
      </c>
      <c r="E335" s="1" t="s">
        <v>12</v>
      </c>
      <c r="F335" s="2" t="s">
        <v>5379</v>
      </c>
      <c r="G335" s="1" t="s">
        <v>14</v>
      </c>
      <c r="H335" s="3">
        <v>44653</v>
      </c>
    </row>
    <row r="336" spans="1:8" ht="30" x14ac:dyDescent="0.25">
      <c r="A336" s="1" t="s">
        <v>6239</v>
      </c>
      <c r="B336" s="1" t="s">
        <v>5170</v>
      </c>
      <c r="C336" s="1" t="s">
        <v>5171</v>
      </c>
      <c r="D336" s="1" t="s">
        <v>11</v>
      </c>
      <c r="E336" s="1" t="s">
        <v>21</v>
      </c>
      <c r="F336" s="2" t="s">
        <v>6240</v>
      </c>
      <c r="G336" s="1" t="s">
        <v>14</v>
      </c>
      <c r="H336" s="3">
        <v>44655</v>
      </c>
    </row>
    <row r="337" spans="1:8" ht="30" x14ac:dyDescent="0.25">
      <c r="A337" s="1" t="s">
        <v>6396</v>
      </c>
      <c r="B337" s="1" t="s">
        <v>5170</v>
      </c>
      <c r="C337" s="1" t="s">
        <v>5171</v>
      </c>
      <c r="D337" s="1" t="s">
        <v>11</v>
      </c>
      <c r="E337" s="1" t="s">
        <v>33</v>
      </c>
      <c r="F337" s="2" t="s">
        <v>1819</v>
      </c>
      <c r="G337" s="1" t="s">
        <v>14</v>
      </c>
      <c r="H337" s="3">
        <v>44655</v>
      </c>
    </row>
    <row r="338" spans="1:8" ht="30" x14ac:dyDescent="0.25">
      <c r="A338" s="1" t="s">
        <v>5693</v>
      </c>
      <c r="B338" s="1" t="s">
        <v>5170</v>
      </c>
      <c r="C338" s="1" t="s">
        <v>5171</v>
      </c>
      <c r="D338" s="1" t="s">
        <v>11</v>
      </c>
      <c r="E338" s="1" t="s">
        <v>12</v>
      </c>
      <c r="F338" s="2" t="s">
        <v>1272</v>
      </c>
      <c r="G338" s="1" t="s">
        <v>14</v>
      </c>
      <c r="H338" s="3">
        <v>44656</v>
      </c>
    </row>
    <row r="339" spans="1:8" ht="30" x14ac:dyDescent="0.25">
      <c r="A339" s="1" t="s">
        <v>6502</v>
      </c>
      <c r="B339" s="1" t="s">
        <v>5170</v>
      </c>
      <c r="C339" s="1" t="s">
        <v>5171</v>
      </c>
      <c r="D339" s="1" t="s">
        <v>11</v>
      </c>
      <c r="E339" s="1" t="s">
        <v>12</v>
      </c>
      <c r="F339" s="2" t="s">
        <v>1272</v>
      </c>
      <c r="G339" s="1" t="s">
        <v>14</v>
      </c>
      <c r="H339" s="3">
        <v>44656</v>
      </c>
    </row>
    <row r="340" spans="1:8" ht="30" x14ac:dyDescent="0.25">
      <c r="A340" s="1" t="s">
        <v>5974</v>
      </c>
      <c r="B340" s="1" t="s">
        <v>5170</v>
      </c>
      <c r="C340" s="1" t="s">
        <v>5171</v>
      </c>
      <c r="D340" s="1" t="s">
        <v>11</v>
      </c>
      <c r="E340" s="1" t="s">
        <v>12</v>
      </c>
      <c r="F340" s="2" t="s">
        <v>1272</v>
      </c>
      <c r="G340" s="1" t="s">
        <v>14</v>
      </c>
      <c r="H340" s="3">
        <v>44656</v>
      </c>
    </row>
    <row r="341" spans="1:8" x14ac:dyDescent="0.25">
      <c r="A341" s="1" t="s">
        <v>5917</v>
      </c>
      <c r="B341" s="1" t="s">
        <v>5170</v>
      </c>
      <c r="C341" s="1" t="s">
        <v>5171</v>
      </c>
      <c r="D341" s="1" t="s">
        <v>11</v>
      </c>
      <c r="E341" s="1" t="s">
        <v>237</v>
      </c>
      <c r="F341" s="2" t="s">
        <v>5918</v>
      </c>
      <c r="G341" s="1" t="s">
        <v>14</v>
      </c>
      <c r="H341" s="3">
        <v>44657</v>
      </c>
    </row>
    <row r="342" spans="1:8" x14ac:dyDescent="0.25">
      <c r="A342" s="1" t="s">
        <v>5503</v>
      </c>
      <c r="B342" s="1" t="s">
        <v>5170</v>
      </c>
      <c r="C342" s="1" t="s">
        <v>5171</v>
      </c>
      <c r="D342" s="1" t="s">
        <v>11</v>
      </c>
      <c r="E342" s="1" t="s">
        <v>12</v>
      </c>
      <c r="F342" s="2" t="s">
        <v>5504</v>
      </c>
      <c r="G342" s="1" t="s">
        <v>14</v>
      </c>
      <c r="H342" s="3">
        <v>44657</v>
      </c>
    </row>
    <row r="343" spans="1:8" x14ac:dyDescent="0.25">
      <c r="A343" s="1" t="s">
        <v>6488</v>
      </c>
      <c r="B343" s="1" t="s">
        <v>5170</v>
      </c>
      <c r="C343" s="1" t="s">
        <v>5171</v>
      </c>
      <c r="D343" s="1" t="s">
        <v>11</v>
      </c>
      <c r="E343" s="1" t="s">
        <v>12</v>
      </c>
      <c r="F343" s="2" t="s">
        <v>5504</v>
      </c>
      <c r="G343" s="1" t="s">
        <v>14</v>
      </c>
      <c r="H343" s="3">
        <v>44657</v>
      </c>
    </row>
    <row r="344" spans="1:8" x14ac:dyDescent="0.25">
      <c r="A344" s="1" t="s">
        <v>6693</v>
      </c>
      <c r="B344" s="1" t="s">
        <v>5170</v>
      </c>
      <c r="C344" s="1" t="s">
        <v>5171</v>
      </c>
      <c r="D344" s="1" t="s">
        <v>11</v>
      </c>
      <c r="E344" s="1" t="s">
        <v>64</v>
      </c>
      <c r="F344" s="2" t="s">
        <v>6694</v>
      </c>
      <c r="G344" s="1" t="s">
        <v>14</v>
      </c>
      <c r="H344" s="3">
        <v>44662</v>
      </c>
    </row>
    <row r="345" spans="1:8" ht="30" x14ac:dyDescent="0.25">
      <c r="A345" s="1" t="s">
        <v>6935</v>
      </c>
      <c r="B345" s="1" t="s">
        <v>5170</v>
      </c>
      <c r="C345" s="1" t="s">
        <v>5171</v>
      </c>
      <c r="D345" s="1" t="s">
        <v>11</v>
      </c>
      <c r="E345" s="1" t="s">
        <v>12</v>
      </c>
      <c r="F345" s="2" t="s">
        <v>2393</v>
      </c>
      <c r="G345" s="1" t="s">
        <v>14</v>
      </c>
      <c r="H345" s="3">
        <v>44662</v>
      </c>
    </row>
    <row r="346" spans="1:8" x14ac:dyDescent="0.25">
      <c r="A346" s="1" t="s">
        <v>5704</v>
      </c>
      <c r="B346" s="1" t="s">
        <v>5170</v>
      </c>
      <c r="C346" s="1" t="s">
        <v>5171</v>
      </c>
      <c r="D346" s="1" t="s">
        <v>11</v>
      </c>
      <c r="E346" s="1" t="s">
        <v>12</v>
      </c>
      <c r="F346" s="2" t="s">
        <v>5705</v>
      </c>
      <c r="G346" s="1" t="s">
        <v>14</v>
      </c>
      <c r="H346" s="3">
        <v>44663</v>
      </c>
    </row>
    <row r="347" spans="1:8" x14ac:dyDescent="0.25">
      <c r="A347" s="1" t="s">
        <v>6931</v>
      </c>
      <c r="B347" s="1" t="s">
        <v>5170</v>
      </c>
      <c r="C347" s="1" t="s">
        <v>5171</v>
      </c>
      <c r="D347" s="1" t="s">
        <v>11</v>
      </c>
      <c r="E347" s="1" t="s">
        <v>969</v>
      </c>
      <c r="F347" s="2" t="s">
        <v>6932</v>
      </c>
      <c r="G347" s="1" t="s">
        <v>14</v>
      </c>
      <c r="H347" s="3">
        <v>44658</v>
      </c>
    </row>
    <row r="348" spans="1:8" ht="30" x14ac:dyDescent="0.25">
      <c r="A348" s="1" t="s">
        <v>6124</v>
      </c>
      <c r="B348" s="1" t="s">
        <v>5170</v>
      </c>
      <c r="C348" s="1" t="s">
        <v>5171</v>
      </c>
      <c r="D348" s="1" t="s">
        <v>11</v>
      </c>
      <c r="E348" s="1" t="s">
        <v>21</v>
      </c>
      <c r="F348" s="2" t="s">
        <v>6125</v>
      </c>
      <c r="G348" s="1" t="s">
        <v>14</v>
      </c>
      <c r="H348" s="3">
        <v>44664</v>
      </c>
    </row>
    <row r="349" spans="1:8" ht="30" x14ac:dyDescent="0.25">
      <c r="A349" s="1" t="s">
        <v>5775</v>
      </c>
      <c r="B349" s="1" t="s">
        <v>5170</v>
      </c>
      <c r="C349" s="1" t="s">
        <v>5171</v>
      </c>
      <c r="D349" s="1" t="s">
        <v>11</v>
      </c>
      <c r="E349" s="1" t="s">
        <v>21</v>
      </c>
      <c r="F349" s="2" t="s">
        <v>5776</v>
      </c>
      <c r="G349" s="1" t="s">
        <v>14</v>
      </c>
      <c r="H349" s="3">
        <v>44664</v>
      </c>
    </row>
    <row r="350" spans="1:8" ht="30" x14ac:dyDescent="0.25">
      <c r="A350" s="1" t="s">
        <v>5290</v>
      </c>
      <c r="B350" s="1" t="s">
        <v>5170</v>
      </c>
      <c r="C350" s="1" t="s">
        <v>5171</v>
      </c>
      <c r="D350" s="1" t="s">
        <v>11</v>
      </c>
      <c r="E350" s="1" t="s">
        <v>18</v>
      </c>
      <c r="F350" s="2" t="s">
        <v>2380</v>
      </c>
      <c r="G350" s="1" t="s">
        <v>14</v>
      </c>
      <c r="H350" s="3">
        <v>44664</v>
      </c>
    </row>
    <row r="351" spans="1:8" ht="30" x14ac:dyDescent="0.25">
      <c r="A351" s="1" t="s">
        <v>6094</v>
      </c>
      <c r="B351" s="1" t="s">
        <v>5170</v>
      </c>
      <c r="C351" s="1" t="s">
        <v>5171</v>
      </c>
      <c r="D351" s="1" t="s">
        <v>11</v>
      </c>
      <c r="E351" s="1" t="s">
        <v>21</v>
      </c>
      <c r="F351" s="2" t="s">
        <v>6095</v>
      </c>
      <c r="G351" s="1" t="s">
        <v>14</v>
      </c>
      <c r="H351" s="3">
        <v>44667</v>
      </c>
    </row>
    <row r="352" spans="1:8" x14ac:dyDescent="0.25">
      <c r="A352" s="1" t="s">
        <v>6164</v>
      </c>
      <c r="B352" s="1" t="s">
        <v>5170</v>
      </c>
      <c r="C352" s="1" t="s">
        <v>5171</v>
      </c>
      <c r="D352" s="1" t="s">
        <v>11</v>
      </c>
      <c r="E352" s="1" t="s">
        <v>2157</v>
      </c>
      <c r="F352" s="2" t="s">
        <v>6165</v>
      </c>
      <c r="G352" s="1" t="s">
        <v>14</v>
      </c>
      <c r="H352" s="3">
        <v>44669</v>
      </c>
    </row>
    <row r="353" spans="1:8" x14ac:dyDescent="0.25">
      <c r="A353" s="1" t="s">
        <v>5672</v>
      </c>
      <c r="B353" s="1" t="s">
        <v>5170</v>
      </c>
      <c r="C353" s="1" t="s">
        <v>5171</v>
      </c>
      <c r="D353" s="1" t="s">
        <v>11</v>
      </c>
      <c r="E353" s="1" t="s">
        <v>271</v>
      </c>
      <c r="F353" s="2" t="s">
        <v>5673</v>
      </c>
      <c r="G353" s="1" t="s">
        <v>14</v>
      </c>
      <c r="H353" s="3">
        <v>44669</v>
      </c>
    </row>
    <row r="354" spans="1:8" x14ac:dyDescent="0.25">
      <c r="A354" s="1" t="s">
        <v>6137</v>
      </c>
      <c r="B354" s="1" t="s">
        <v>5170</v>
      </c>
      <c r="C354" s="1" t="s">
        <v>5171</v>
      </c>
      <c r="D354" s="1" t="s">
        <v>11</v>
      </c>
      <c r="E354" s="1" t="s">
        <v>153</v>
      </c>
      <c r="F354" s="2" t="s">
        <v>6138</v>
      </c>
      <c r="G354" s="1" t="s">
        <v>14</v>
      </c>
      <c r="H354" s="3">
        <v>44670</v>
      </c>
    </row>
    <row r="355" spans="1:8" ht="45" x14ac:dyDescent="0.25">
      <c r="A355" s="1" t="s">
        <v>5250</v>
      </c>
      <c r="B355" s="1" t="s">
        <v>5170</v>
      </c>
      <c r="C355" s="1" t="s">
        <v>5171</v>
      </c>
      <c r="D355" s="1" t="s">
        <v>11</v>
      </c>
      <c r="E355" s="1" t="s">
        <v>387</v>
      </c>
      <c r="F355" s="2" t="s">
        <v>5251</v>
      </c>
      <c r="G355" s="1" t="s">
        <v>14</v>
      </c>
      <c r="H355" s="3">
        <v>44670</v>
      </c>
    </row>
    <row r="356" spans="1:8" ht="30" x14ac:dyDescent="0.25">
      <c r="A356" s="1" t="s">
        <v>6340</v>
      </c>
      <c r="B356" s="1" t="s">
        <v>5170</v>
      </c>
      <c r="C356" s="1" t="s">
        <v>5171</v>
      </c>
      <c r="D356" s="1" t="s">
        <v>11</v>
      </c>
      <c r="E356" s="1" t="s">
        <v>21</v>
      </c>
      <c r="F356" s="2" t="s">
        <v>6341</v>
      </c>
      <c r="G356" s="1" t="s">
        <v>14</v>
      </c>
      <c r="H356" s="3">
        <v>44671</v>
      </c>
    </row>
    <row r="357" spans="1:8" ht="30" x14ac:dyDescent="0.25">
      <c r="A357" s="1" t="s">
        <v>6870</v>
      </c>
      <c r="B357" s="1" t="s">
        <v>5170</v>
      </c>
      <c r="C357" s="1" t="s">
        <v>5171</v>
      </c>
      <c r="D357" s="1" t="s">
        <v>11</v>
      </c>
      <c r="E357" s="1" t="s">
        <v>21</v>
      </c>
      <c r="F357" s="2" t="s">
        <v>6871</v>
      </c>
      <c r="G357" s="1" t="s">
        <v>14</v>
      </c>
      <c r="H357" s="3">
        <v>44671</v>
      </c>
    </row>
    <row r="358" spans="1:8" ht="30" x14ac:dyDescent="0.25">
      <c r="A358" s="1" t="s">
        <v>5311</v>
      </c>
      <c r="B358" s="1" t="s">
        <v>5170</v>
      </c>
      <c r="C358" s="1" t="s">
        <v>5171</v>
      </c>
      <c r="D358" s="1" t="s">
        <v>11</v>
      </c>
      <c r="E358" s="1" t="s">
        <v>12</v>
      </c>
      <c r="F358" s="2" t="s">
        <v>13</v>
      </c>
      <c r="G358" s="1" t="s">
        <v>14</v>
      </c>
      <c r="H358" s="3">
        <v>44671</v>
      </c>
    </row>
    <row r="359" spans="1:8" ht="30" x14ac:dyDescent="0.25">
      <c r="A359" s="1" t="s">
        <v>5911</v>
      </c>
      <c r="B359" s="1" t="s">
        <v>5170</v>
      </c>
      <c r="C359" s="1" t="s">
        <v>5171</v>
      </c>
      <c r="D359" s="1" t="s">
        <v>11</v>
      </c>
      <c r="E359" s="1" t="s">
        <v>21</v>
      </c>
      <c r="F359" s="2" t="s">
        <v>5912</v>
      </c>
      <c r="G359" s="1" t="s">
        <v>14</v>
      </c>
      <c r="H359" s="3">
        <v>44672</v>
      </c>
    </row>
    <row r="360" spans="1:8" ht="30" x14ac:dyDescent="0.25">
      <c r="A360" s="1" t="s">
        <v>5740</v>
      </c>
      <c r="B360" s="1" t="s">
        <v>5170</v>
      </c>
      <c r="C360" s="1" t="s">
        <v>5171</v>
      </c>
      <c r="D360" s="1" t="s">
        <v>11</v>
      </c>
      <c r="E360" s="1" t="s">
        <v>184</v>
      </c>
      <c r="F360" s="2" t="s">
        <v>5741</v>
      </c>
      <c r="G360" s="1" t="s">
        <v>14</v>
      </c>
      <c r="H360" s="3">
        <v>44672</v>
      </c>
    </row>
    <row r="361" spans="1:8" x14ac:dyDescent="0.25">
      <c r="A361" s="1" t="s">
        <v>6916</v>
      </c>
      <c r="B361" s="1" t="s">
        <v>5170</v>
      </c>
      <c r="C361" s="1" t="s">
        <v>5171</v>
      </c>
      <c r="D361" s="1" t="s">
        <v>11</v>
      </c>
      <c r="E361" s="1" t="s">
        <v>969</v>
      </c>
      <c r="F361" s="2" t="s">
        <v>6917</v>
      </c>
      <c r="G361" s="1" t="s">
        <v>14</v>
      </c>
      <c r="H361" s="3">
        <v>44672</v>
      </c>
    </row>
    <row r="362" spans="1:8" ht="30" x14ac:dyDescent="0.25">
      <c r="A362" s="1" t="s">
        <v>6556</v>
      </c>
      <c r="B362" s="1" t="s">
        <v>5170</v>
      </c>
      <c r="C362" s="1" t="s">
        <v>5171</v>
      </c>
      <c r="D362" s="1" t="s">
        <v>11</v>
      </c>
      <c r="E362" s="1" t="s">
        <v>21</v>
      </c>
      <c r="F362" s="2" t="s">
        <v>6557</v>
      </c>
      <c r="G362" s="1" t="s">
        <v>14</v>
      </c>
      <c r="H362" s="3">
        <v>44676</v>
      </c>
    </row>
    <row r="363" spans="1:8" ht="30" x14ac:dyDescent="0.25">
      <c r="A363" s="1" t="s">
        <v>6884</v>
      </c>
      <c r="B363" s="1" t="s">
        <v>5170</v>
      </c>
      <c r="C363" s="1" t="s">
        <v>5171</v>
      </c>
      <c r="D363" s="1" t="s">
        <v>11</v>
      </c>
      <c r="E363" s="1" t="s">
        <v>21</v>
      </c>
      <c r="F363" s="2" t="s">
        <v>6885</v>
      </c>
      <c r="G363" s="1" t="s">
        <v>14</v>
      </c>
      <c r="H363" s="3">
        <v>44677</v>
      </c>
    </row>
    <row r="364" spans="1:8" ht="30" x14ac:dyDescent="0.25">
      <c r="A364" s="1" t="s">
        <v>5293</v>
      </c>
      <c r="B364" s="1" t="s">
        <v>5170</v>
      </c>
      <c r="C364" s="1" t="s">
        <v>5171</v>
      </c>
      <c r="D364" s="1" t="s">
        <v>11</v>
      </c>
      <c r="E364" s="1" t="s">
        <v>21</v>
      </c>
      <c r="F364" s="2" t="s">
        <v>5294</v>
      </c>
      <c r="G364" s="1" t="s">
        <v>14</v>
      </c>
      <c r="H364" s="3">
        <v>44677</v>
      </c>
    </row>
    <row r="365" spans="1:8" x14ac:dyDescent="0.25">
      <c r="A365" s="1" t="s">
        <v>6196</v>
      </c>
      <c r="B365" s="1" t="s">
        <v>5170</v>
      </c>
      <c r="C365" s="1" t="s">
        <v>5171</v>
      </c>
      <c r="D365" s="1" t="s">
        <v>11</v>
      </c>
      <c r="E365" s="1" t="s">
        <v>39</v>
      </c>
      <c r="F365" s="2" t="s">
        <v>6197</v>
      </c>
      <c r="G365" s="1" t="s">
        <v>14</v>
      </c>
      <c r="H365" s="3">
        <v>44678</v>
      </c>
    </row>
    <row r="366" spans="1:8" x14ac:dyDescent="0.25">
      <c r="A366" s="1" t="s">
        <v>6712</v>
      </c>
      <c r="B366" s="1" t="s">
        <v>5170</v>
      </c>
      <c r="C366" s="1" t="s">
        <v>5171</v>
      </c>
      <c r="D366" s="1" t="s">
        <v>11</v>
      </c>
      <c r="E366" s="1" t="s">
        <v>153</v>
      </c>
      <c r="F366" s="2" t="s">
        <v>6713</v>
      </c>
      <c r="G366" s="1" t="s">
        <v>14</v>
      </c>
      <c r="H366" s="3">
        <v>44678</v>
      </c>
    </row>
    <row r="367" spans="1:8" ht="30" x14ac:dyDescent="0.25">
      <c r="A367" s="1" t="s">
        <v>5717</v>
      </c>
      <c r="B367" s="1" t="s">
        <v>5170</v>
      </c>
      <c r="C367" s="1" t="s">
        <v>5171</v>
      </c>
      <c r="D367" s="1" t="s">
        <v>11</v>
      </c>
      <c r="E367" s="1" t="s">
        <v>21</v>
      </c>
      <c r="F367" s="2" t="s">
        <v>5718</v>
      </c>
      <c r="G367" s="1" t="s">
        <v>14</v>
      </c>
      <c r="H367" s="3">
        <v>44678</v>
      </c>
    </row>
    <row r="368" spans="1:8" ht="30" x14ac:dyDescent="0.25">
      <c r="A368" s="1" t="s">
        <v>6591</v>
      </c>
      <c r="B368" s="1" t="s">
        <v>5170</v>
      </c>
      <c r="C368" s="1" t="s">
        <v>5171</v>
      </c>
      <c r="D368" s="1" t="s">
        <v>11</v>
      </c>
      <c r="E368" s="1" t="s">
        <v>21</v>
      </c>
      <c r="F368" s="2" t="s">
        <v>6592</v>
      </c>
      <c r="G368" s="1" t="s">
        <v>14</v>
      </c>
      <c r="H368" s="3">
        <v>44678</v>
      </c>
    </row>
    <row r="369" spans="1:8" ht="30" x14ac:dyDescent="0.25">
      <c r="A369" s="1" t="s">
        <v>6034</v>
      </c>
      <c r="B369" s="1" t="s">
        <v>5170</v>
      </c>
      <c r="C369" s="1" t="s">
        <v>5171</v>
      </c>
      <c r="D369" s="1" t="s">
        <v>11</v>
      </c>
      <c r="E369" s="1" t="s">
        <v>12</v>
      </c>
      <c r="F369" s="2" t="s">
        <v>5339</v>
      </c>
      <c r="G369" s="1" t="s">
        <v>14</v>
      </c>
      <c r="H369" s="3">
        <v>44681</v>
      </c>
    </row>
    <row r="370" spans="1:8" ht="30" x14ac:dyDescent="0.25">
      <c r="A370" s="1" t="s">
        <v>5342</v>
      </c>
      <c r="B370" s="1" t="s">
        <v>5170</v>
      </c>
      <c r="C370" s="1" t="s">
        <v>5171</v>
      </c>
      <c r="D370" s="1" t="s">
        <v>11</v>
      </c>
      <c r="E370" s="1" t="s">
        <v>33</v>
      </c>
      <c r="F370" s="2" t="s">
        <v>34</v>
      </c>
      <c r="G370" s="1" t="s">
        <v>14</v>
      </c>
      <c r="H370" s="3">
        <v>44681</v>
      </c>
    </row>
    <row r="371" spans="1:8" x14ac:dyDescent="0.25">
      <c r="A371" s="1" t="s">
        <v>6673</v>
      </c>
      <c r="B371" s="1" t="s">
        <v>5170</v>
      </c>
      <c r="C371" s="1" t="s">
        <v>5171</v>
      </c>
      <c r="D371" s="1" t="s">
        <v>11</v>
      </c>
      <c r="E371" s="1" t="s">
        <v>12</v>
      </c>
      <c r="F371" s="2" t="s">
        <v>2266</v>
      </c>
      <c r="G371" s="1" t="s">
        <v>14</v>
      </c>
      <c r="H371" s="3">
        <v>44682</v>
      </c>
    </row>
    <row r="372" spans="1:8" ht="30" x14ac:dyDescent="0.25">
      <c r="A372" s="1" t="s">
        <v>6198</v>
      </c>
      <c r="B372" s="1" t="s">
        <v>5170</v>
      </c>
      <c r="C372" s="1" t="s">
        <v>5171</v>
      </c>
      <c r="D372" s="1" t="s">
        <v>11</v>
      </c>
      <c r="E372" s="1" t="s">
        <v>21</v>
      </c>
      <c r="F372" s="2" t="s">
        <v>6199</v>
      </c>
      <c r="G372" s="1" t="s">
        <v>14</v>
      </c>
      <c r="H372" s="3">
        <v>44683</v>
      </c>
    </row>
    <row r="373" spans="1:8" x14ac:dyDescent="0.25">
      <c r="A373" s="1" t="s">
        <v>6720</v>
      </c>
      <c r="B373" s="1" t="s">
        <v>5170</v>
      </c>
      <c r="C373" s="1" t="s">
        <v>5171</v>
      </c>
      <c r="D373" s="1" t="s">
        <v>11</v>
      </c>
      <c r="E373" s="1" t="s">
        <v>6721</v>
      </c>
      <c r="F373" s="2" t="s">
        <v>6722</v>
      </c>
      <c r="G373" s="1" t="s">
        <v>14</v>
      </c>
      <c r="H373" s="3">
        <v>44684</v>
      </c>
    </row>
    <row r="374" spans="1:8" x14ac:dyDescent="0.25">
      <c r="A374" s="1" t="s">
        <v>5437</v>
      </c>
      <c r="B374" s="1" t="s">
        <v>5170</v>
      </c>
      <c r="C374" s="1" t="s">
        <v>5171</v>
      </c>
      <c r="D374" s="1" t="s">
        <v>11</v>
      </c>
      <c r="E374" s="1" t="s">
        <v>153</v>
      </c>
      <c r="F374" s="2" t="s">
        <v>5438</v>
      </c>
      <c r="G374" s="1" t="s">
        <v>14</v>
      </c>
      <c r="H374" s="3">
        <v>44685</v>
      </c>
    </row>
    <row r="375" spans="1:8" ht="30" x14ac:dyDescent="0.25">
      <c r="A375" s="1" t="s">
        <v>6008</v>
      </c>
      <c r="B375" s="1" t="s">
        <v>5170</v>
      </c>
      <c r="C375" s="1" t="s">
        <v>5171</v>
      </c>
      <c r="D375" s="1" t="s">
        <v>11</v>
      </c>
      <c r="E375" s="1" t="s">
        <v>21</v>
      </c>
      <c r="F375" s="2" t="s">
        <v>6009</v>
      </c>
      <c r="G375" s="1" t="s">
        <v>14</v>
      </c>
      <c r="H375" s="3">
        <v>44687</v>
      </c>
    </row>
    <row r="376" spans="1:8" x14ac:dyDescent="0.25">
      <c r="A376" s="1" t="s">
        <v>6496</v>
      </c>
      <c r="B376" s="1" t="s">
        <v>5170</v>
      </c>
      <c r="C376" s="1" t="s">
        <v>5171</v>
      </c>
      <c r="D376" s="1" t="s">
        <v>11</v>
      </c>
      <c r="E376" s="1" t="s">
        <v>708</v>
      </c>
      <c r="F376" s="2" t="s">
        <v>6497</v>
      </c>
      <c r="G376" s="1" t="s">
        <v>14</v>
      </c>
      <c r="H376" s="3">
        <v>44687</v>
      </c>
    </row>
    <row r="377" spans="1:8" x14ac:dyDescent="0.25">
      <c r="A377" s="1" t="s">
        <v>5565</v>
      </c>
      <c r="B377" s="1" t="s">
        <v>5170</v>
      </c>
      <c r="C377" s="1" t="s">
        <v>5171</v>
      </c>
      <c r="D377" s="1" t="s">
        <v>11</v>
      </c>
      <c r="E377" s="1" t="s">
        <v>271</v>
      </c>
      <c r="F377" s="2" t="s">
        <v>5566</v>
      </c>
      <c r="G377" s="1" t="s">
        <v>14</v>
      </c>
      <c r="H377" s="3">
        <v>44687</v>
      </c>
    </row>
    <row r="378" spans="1:8" ht="45" x14ac:dyDescent="0.25">
      <c r="A378" s="1" t="s">
        <v>6759</v>
      </c>
      <c r="B378" s="1" t="s">
        <v>5170</v>
      </c>
      <c r="C378" s="1" t="s">
        <v>5171</v>
      </c>
      <c r="D378" s="1" t="s">
        <v>11</v>
      </c>
      <c r="E378" s="1" t="s">
        <v>21</v>
      </c>
      <c r="F378" s="2" t="s">
        <v>6760</v>
      </c>
      <c r="G378" s="1" t="s">
        <v>14</v>
      </c>
      <c r="H378" s="3">
        <v>44687</v>
      </c>
    </row>
    <row r="379" spans="1:8" x14ac:dyDescent="0.25">
      <c r="A379" s="1" t="s">
        <v>6380</v>
      </c>
      <c r="B379" s="1" t="s">
        <v>5170</v>
      </c>
      <c r="C379" s="1" t="s">
        <v>5171</v>
      </c>
      <c r="D379" s="1" t="s">
        <v>11</v>
      </c>
      <c r="E379" s="1" t="s">
        <v>12</v>
      </c>
      <c r="F379" s="2" t="s">
        <v>1018</v>
      </c>
      <c r="G379" s="1" t="s">
        <v>14</v>
      </c>
      <c r="H379" s="3">
        <v>44687</v>
      </c>
    </row>
    <row r="380" spans="1:8" x14ac:dyDescent="0.25">
      <c r="A380" s="1" t="s">
        <v>5890</v>
      </c>
      <c r="B380" s="1" t="s">
        <v>5170</v>
      </c>
      <c r="C380" s="1" t="s">
        <v>5171</v>
      </c>
      <c r="D380" s="1" t="s">
        <v>11</v>
      </c>
      <c r="E380" s="1" t="s">
        <v>12</v>
      </c>
      <c r="F380" s="2" t="s">
        <v>1018</v>
      </c>
      <c r="G380" s="1" t="s">
        <v>14</v>
      </c>
      <c r="H380" s="3">
        <v>44687</v>
      </c>
    </row>
    <row r="381" spans="1:8" x14ac:dyDescent="0.25">
      <c r="A381" s="1" t="s">
        <v>6527</v>
      </c>
      <c r="B381" s="1" t="s">
        <v>5170</v>
      </c>
      <c r="C381" s="1" t="s">
        <v>5171</v>
      </c>
      <c r="D381" s="1" t="s">
        <v>11</v>
      </c>
      <c r="E381" s="1" t="s">
        <v>12</v>
      </c>
      <c r="F381" s="2" t="s">
        <v>1240</v>
      </c>
      <c r="G381" s="1" t="s">
        <v>14</v>
      </c>
      <c r="H381" s="3">
        <v>44687</v>
      </c>
    </row>
    <row r="382" spans="1:8" x14ac:dyDescent="0.25">
      <c r="A382" s="1" t="s">
        <v>5710</v>
      </c>
      <c r="B382" s="1" t="s">
        <v>5170</v>
      </c>
      <c r="C382" s="1" t="s">
        <v>5171</v>
      </c>
      <c r="D382" s="1" t="s">
        <v>11</v>
      </c>
      <c r="E382" s="1" t="s">
        <v>12</v>
      </c>
      <c r="F382" s="2" t="s">
        <v>5711</v>
      </c>
      <c r="G382" s="1" t="s">
        <v>14</v>
      </c>
      <c r="H382" s="3">
        <v>44687</v>
      </c>
    </row>
    <row r="383" spans="1:8" x14ac:dyDescent="0.25">
      <c r="A383" s="1" t="s">
        <v>6595</v>
      </c>
      <c r="B383" s="1" t="s">
        <v>5170</v>
      </c>
      <c r="C383" s="1" t="s">
        <v>5171</v>
      </c>
      <c r="D383" s="1" t="s">
        <v>11</v>
      </c>
      <c r="E383" s="1" t="s">
        <v>12</v>
      </c>
      <c r="F383" s="2" t="s">
        <v>363</v>
      </c>
      <c r="G383" s="1" t="s">
        <v>14</v>
      </c>
      <c r="H383" s="3">
        <v>44688</v>
      </c>
    </row>
    <row r="384" spans="1:8" ht="30" x14ac:dyDescent="0.25">
      <c r="A384" s="1" t="s">
        <v>5930</v>
      </c>
      <c r="B384" s="1" t="s">
        <v>5170</v>
      </c>
      <c r="C384" s="1" t="s">
        <v>5171</v>
      </c>
      <c r="D384" s="1" t="s">
        <v>11</v>
      </c>
      <c r="E384" s="1" t="s">
        <v>5618</v>
      </c>
      <c r="F384" s="2" t="s">
        <v>5931</v>
      </c>
      <c r="G384" s="1" t="s">
        <v>14</v>
      </c>
      <c r="H384" s="3">
        <v>44690</v>
      </c>
    </row>
    <row r="385" spans="1:8" ht="30" x14ac:dyDescent="0.25">
      <c r="A385" s="1" t="s">
        <v>6286</v>
      </c>
      <c r="B385" s="1" t="s">
        <v>5170</v>
      </c>
      <c r="C385" s="1" t="s">
        <v>5171</v>
      </c>
      <c r="D385" s="1" t="s">
        <v>11</v>
      </c>
      <c r="E385" s="1" t="s">
        <v>24</v>
      </c>
      <c r="F385" s="2" t="s">
        <v>6287</v>
      </c>
      <c r="G385" s="1" t="s">
        <v>14</v>
      </c>
      <c r="H385" s="3">
        <v>44690</v>
      </c>
    </row>
    <row r="386" spans="1:8" ht="30" x14ac:dyDescent="0.25">
      <c r="A386" s="1" t="s">
        <v>6872</v>
      </c>
      <c r="B386" s="1" t="s">
        <v>5170</v>
      </c>
      <c r="C386" s="1" t="s">
        <v>5171</v>
      </c>
      <c r="D386" s="1" t="s">
        <v>11</v>
      </c>
      <c r="E386" s="1" t="s">
        <v>12</v>
      </c>
      <c r="F386" s="2" t="s">
        <v>34</v>
      </c>
      <c r="G386" s="1" t="s">
        <v>14</v>
      </c>
      <c r="H386" s="3">
        <v>44690</v>
      </c>
    </row>
    <row r="387" spans="1:8" ht="30" x14ac:dyDescent="0.25">
      <c r="A387" s="1" t="s">
        <v>5391</v>
      </c>
      <c r="B387" s="1" t="s">
        <v>5170</v>
      </c>
      <c r="C387" s="1" t="s">
        <v>5171</v>
      </c>
      <c r="D387" s="1" t="s">
        <v>11</v>
      </c>
      <c r="E387" s="1" t="s">
        <v>237</v>
      </c>
      <c r="F387" s="2" t="s">
        <v>5392</v>
      </c>
      <c r="G387" s="1" t="s">
        <v>14</v>
      </c>
      <c r="H387" s="3">
        <v>44690</v>
      </c>
    </row>
    <row r="388" spans="1:8" x14ac:dyDescent="0.25">
      <c r="A388" s="1" t="s">
        <v>6898</v>
      </c>
      <c r="B388" s="1" t="s">
        <v>5170</v>
      </c>
      <c r="C388" s="1" t="s">
        <v>5171</v>
      </c>
      <c r="D388" s="1" t="s">
        <v>11</v>
      </c>
      <c r="E388" s="1" t="s">
        <v>347</v>
      </c>
      <c r="F388" s="2" t="s">
        <v>6899</v>
      </c>
      <c r="G388" s="1" t="s">
        <v>14</v>
      </c>
      <c r="H388" s="3">
        <v>44690</v>
      </c>
    </row>
    <row r="389" spans="1:8" ht="30" x14ac:dyDescent="0.25">
      <c r="A389" s="1" t="s">
        <v>6528</v>
      </c>
      <c r="B389" s="1" t="s">
        <v>5170</v>
      </c>
      <c r="C389" s="1" t="s">
        <v>5171</v>
      </c>
      <c r="D389" s="1" t="s">
        <v>11</v>
      </c>
      <c r="E389" s="1" t="s">
        <v>12</v>
      </c>
      <c r="F389" s="2" t="s">
        <v>34</v>
      </c>
      <c r="G389" s="1" t="s">
        <v>14</v>
      </c>
      <c r="H389" s="3">
        <v>44690</v>
      </c>
    </row>
    <row r="390" spans="1:8" ht="30" x14ac:dyDescent="0.25">
      <c r="A390" s="1" t="s">
        <v>5554</v>
      </c>
      <c r="B390" s="1" t="s">
        <v>5170</v>
      </c>
      <c r="C390" s="1" t="s">
        <v>5171</v>
      </c>
      <c r="D390" s="1" t="s">
        <v>11</v>
      </c>
      <c r="E390" s="1" t="s">
        <v>21</v>
      </c>
      <c r="F390" s="2" t="s">
        <v>5555</v>
      </c>
      <c r="G390" s="1" t="s">
        <v>14</v>
      </c>
      <c r="H390" s="3">
        <v>44691</v>
      </c>
    </row>
    <row r="391" spans="1:8" ht="30" x14ac:dyDescent="0.25">
      <c r="A391" s="1" t="s">
        <v>6914</v>
      </c>
      <c r="B391" s="1" t="s">
        <v>5170</v>
      </c>
      <c r="C391" s="1" t="s">
        <v>5171</v>
      </c>
      <c r="D391" s="1" t="s">
        <v>11</v>
      </c>
      <c r="E391" s="1" t="s">
        <v>12</v>
      </c>
      <c r="F391" s="2" t="s">
        <v>6915</v>
      </c>
      <c r="G391" s="1" t="s">
        <v>14</v>
      </c>
      <c r="H391" s="3">
        <v>44691</v>
      </c>
    </row>
    <row r="392" spans="1:8" ht="30" x14ac:dyDescent="0.25">
      <c r="A392" s="1" t="s">
        <v>5496</v>
      </c>
      <c r="B392" s="1" t="s">
        <v>5170</v>
      </c>
      <c r="C392" s="1" t="s">
        <v>5171</v>
      </c>
      <c r="D392" s="1" t="s">
        <v>11</v>
      </c>
      <c r="E392" s="1" t="s">
        <v>21</v>
      </c>
      <c r="F392" s="2" t="s">
        <v>5497</v>
      </c>
      <c r="G392" s="1" t="s">
        <v>14</v>
      </c>
      <c r="H392" s="3">
        <v>44693</v>
      </c>
    </row>
    <row r="393" spans="1:8" ht="30" x14ac:dyDescent="0.25">
      <c r="A393" s="1" t="s">
        <v>5989</v>
      </c>
      <c r="B393" s="1" t="s">
        <v>5170</v>
      </c>
      <c r="C393" s="1" t="s">
        <v>5171</v>
      </c>
      <c r="D393" s="1" t="s">
        <v>11</v>
      </c>
      <c r="E393" s="1" t="s">
        <v>21</v>
      </c>
      <c r="F393" s="2" t="s">
        <v>5990</v>
      </c>
      <c r="G393" s="1" t="s">
        <v>14</v>
      </c>
      <c r="H393" s="3">
        <v>44693</v>
      </c>
    </row>
    <row r="394" spans="1:8" x14ac:dyDescent="0.25">
      <c r="A394" s="1" t="s">
        <v>6739</v>
      </c>
      <c r="B394" s="1" t="s">
        <v>5170</v>
      </c>
      <c r="C394" s="1" t="s">
        <v>5171</v>
      </c>
      <c r="D394" s="1" t="s">
        <v>11</v>
      </c>
      <c r="E394" s="1" t="s">
        <v>12</v>
      </c>
      <c r="F394" s="2" t="s">
        <v>6740</v>
      </c>
      <c r="G394" s="1" t="s">
        <v>14</v>
      </c>
      <c r="H394" s="3">
        <v>44693</v>
      </c>
    </row>
    <row r="395" spans="1:8" ht="30" x14ac:dyDescent="0.25">
      <c r="A395" s="1" t="s">
        <v>6601</v>
      </c>
      <c r="B395" s="1" t="s">
        <v>5170</v>
      </c>
      <c r="C395" s="1" t="s">
        <v>5171</v>
      </c>
      <c r="D395" s="1" t="s">
        <v>11</v>
      </c>
      <c r="E395" s="1" t="s">
        <v>36</v>
      </c>
      <c r="F395" s="2" t="s">
        <v>6602</v>
      </c>
      <c r="G395" s="1" t="s">
        <v>14</v>
      </c>
      <c r="H395" s="3">
        <v>44694</v>
      </c>
    </row>
    <row r="396" spans="1:8" ht="30" x14ac:dyDescent="0.25">
      <c r="A396" s="1" t="s">
        <v>5987</v>
      </c>
      <c r="B396" s="1" t="s">
        <v>5170</v>
      </c>
      <c r="C396" s="1" t="s">
        <v>5171</v>
      </c>
      <c r="D396" s="1" t="s">
        <v>11</v>
      </c>
      <c r="E396" s="1" t="s">
        <v>21</v>
      </c>
      <c r="F396" s="2" t="s">
        <v>5988</v>
      </c>
      <c r="G396" s="1" t="s">
        <v>14</v>
      </c>
      <c r="H396" s="3">
        <v>44697</v>
      </c>
    </row>
    <row r="397" spans="1:8" ht="30" x14ac:dyDescent="0.25">
      <c r="A397" s="1" t="s">
        <v>5670</v>
      </c>
      <c r="B397" s="1" t="s">
        <v>5170</v>
      </c>
      <c r="C397" s="1" t="s">
        <v>5171</v>
      </c>
      <c r="D397" s="1" t="s">
        <v>11</v>
      </c>
      <c r="E397" s="1" t="s">
        <v>1347</v>
      </c>
      <c r="F397" s="2" t="s">
        <v>5671</v>
      </c>
      <c r="G397" s="1" t="s">
        <v>14</v>
      </c>
      <c r="H397" s="3">
        <v>44697</v>
      </c>
    </row>
    <row r="398" spans="1:8" x14ac:dyDescent="0.25">
      <c r="A398" s="1" t="s">
        <v>6180</v>
      </c>
      <c r="B398" s="1" t="s">
        <v>5170</v>
      </c>
      <c r="C398" s="1" t="s">
        <v>5171</v>
      </c>
      <c r="D398" s="1" t="s">
        <v>11</v>
      </c>
      <c r="E398" s="1" t="s">
        <v>271</v>
      </c>
      <c r="F398" s="2" t="s">
        <v>6181</v>
      </c>
      <c r="G398" s="1" t="s">
        <v>14</v>
      </c>
      <c r="H398" s="3">
        <v>44697</v>
      </c>
    </row>
    <row r="399" spans="1:8" ht="30" x14ac:dyDescent="0.25">
      <c r="A399" s="1" t="s">
        <v>5388</v>
      </c>
      <c r="B399" s="1" t="s">
        <v>5170</v>
      </c>
      <c r="C399" s="1" t="s">
        <v>5171</v>
      </c>
      <c r="D399" s="1" t="s">
        <v>11</v>
      </c>
      <c r="E399" s="1" t="s">
        <v>21</v>
      </c>
      <c r="F399" s="2" t="s">
        <v>5389</v>
      </c>
      <c r="G399" s="1" t="s">
        <v>14</v>
      </c>
      <c r="H399" s="3">
        <v>44699</v>
      </c>
    </row>
    <row r="400" spans="1:8" ht="30" x14ac:dyDescent="0.25">
      <c r="A400" s="1" t="s">
        <v>5602</v>
      </c>
      <c r="B400" s="1" t="s">
        <v>5170</v>
      </c>
      <c r="C400" s="1" t="s">
        <v>5171</v>
      </c>
      <c r="D400" s="1" t="s">
        <v>11</v>
      </c>
      <c r="E400" s="1" t="s">
        <v>138</v>
      </c>
      <c r="F400" s="2" t="s">
        <v>139</v>
      </c>
      <c r="G400" s="1" t="s">
        <v>14</v>
      </c>
      <c r="H400" s="3">
        <v>44701</v>
      </c>
    </row>
    <row r="401" spans="1:8" x14ac:dyDescent="0.25">
      <c r="A401" s="1" t="s">
        <v>6319</v>
      </c>
      <c r="B401" s="1" t="s">
        <v>5170</v>
      </c>
      <c r="C401" s="1" t="s">
        <v>5171</v>
      </c>
      <c r="D401" s="1" t="s">
        <v>11</v>
      </c>
      <c r="E401" s="1" t="s">
        <v>12</v>
      </c>
      <c r="F401" s="2" t="s">
        <v>95</v>
      </c>
      <c r="G401" s="1" t="s">
        <v>14</v>
      </c>
      <c r="H401" s="3">
        <v>44701</v>
      </c>
    </row>
    <row r="402" spans="1:8" ht="30" x14ac:dyDescent="0.25">
      <c r="A402" s="1" t="s">
        <v>5441</v>
      </c>
      <c r="B402" s="1" t="s">
        <v>5170</v>
      </c>
      <c r="C402" s="1" t="s">
        <v>5171</v>
      </c>
      <c r="D402" s="1" t="s">
        <v>11</v>
      </c>
      <c r="E402" s="1" t="s">
        <v>21</v>
      </c>
      <c r="F402" s="2" t="s">
        <v>5442</v>
      </c>
      <c r="G402" s="1" t="s">
        <v>14</v>
      </c>
      <c r="H402" s="3">
        <v>44704</v>
      </c>
    </row>
    <row r="403" spans="1:8" ht="30" x14ac:dyDescent="0.25">
      <c r="A403" s="1" t="s">
        <v>5833</v>
      </c>
      <c r="B403" s="1" t="s">
        <v>5170</v>
      </c>
      <c r="C403" s="1" t="s">
        <v>5171</v>
      </c>
      <c r="D403" s="1" t="s">
        <v>11</v>
      </c>
      <c r="E403" s="1" t="s">
        <v>21</v>
      </c>
      <c r="F403" s="2" t="s">
        <v>5834</v>
      </c>
      <c r="G403" s="1" t="s">
        <v>14</v>
      </c>
      <c r="H403" s="3">
        <v>44705</v>
      </c>
    </row>
    <row r="404" spans="1:8" ht="30" x14ac:dyDescent="0.25">
      <c r="A404" s="1" t="s">
        <v>5735</v>
      </c>
      <c r="B404" s="1" t="s">
        <v>5170</v>
      </c>
      <c r="C404" s="1" t="s">
        <v>5171</v>
      </c>
      <c r="D404" s="1" t="s">
        <v>11</v>
      </c>
      <c r="E404" s="1" t="s">
        <v>18</v>
      </c>
      <c r="F404" s="2" t="s">
        <v>5736</v>
      </c>
      <c r="G404" s="1" t="s">
        <v>14</v>
      </c>
      <c r="H404" s="3">
        <v>44707</v>
      </c>
    </row>
    <row r="405" spans="1:8" ht="30" x14ac:dyDescent="0.25">
      <c r="A405" s="1" t="s">
        <v>5382</v>
      </c>
      <c r="B405" s="1" t="s">
        <v>5170</v>
      </c>
      <c r="C405" s="1" t="s">
        <v>5171</v>
      </c>
      <c r="D405" s="1" t="s">
        <v>11</v>
      </c>
      <c r="E405" s="1" t="s">
        <v>12</v>
      </c>
      <c r="F405" s="2" t="s">
        <v>5383</v>
      </c>
      <c r="G405" s="1" t="s">
        <v>14</v>
      </c>
      <c r="H405" s="3">
        <v>44708</v>
      </c>
    </row>
    <row r="406" spans="1:8" ht="30" x14ac:dyDescent="0.25">
      <c r="A406" s="1" t="s">
        <v>6845</v>
      </c>
      <c r="B406" s="1" t="s">
        <v>5170</v>
      </c>
      <c r="C406" s="1" t="s">
        <v>5171</v>
      </c>
      <c r="D406" s="1" t="s">
        <v>11</v>
      </c>
      <c r="E406" s="1" t="s">
        <v>21</v>
      </c>
      <c r="F406" s="2" t="s">
        <v>6846</v>
      </c>
      <c r="G406" s="1" t="s">
        <v>14</v>
      </c>
      <c r="H406" s="3">
        <v>44708</v>
      </c>
    </row>
    <row r="407" spans="1:8" ht="30" x14ac:dyDescent="0.25">
      <c r="A407" s="1" t="s">
        <v>6423</v>
      </c>
      <c r="B407" s="1" t="s">
        <v>5170</v>
      </c>
      <c r="C407" s="1" t="s">
        <v>5171</v>
      </c>
      <c r="D407" s="1" t="s">
        <v>11</v>
      </c>
      <c r="E407" s="1" t="s">
        <v>36</v>
      </c>
      <c r="F407" s="2" t="s">
        <v>6424</v>
      </c>
      <c r="G407" s="1" t="s">
        <v>14</v>
      </c>
      <c r="H407" s="3">
        <v>44708</v>
      </c>
    </row>
    <row r="408" spans="1:8" ht="30" x14ac:dyDescent="0.25">
      <c r="A408" s="1" t="s">
        <v>5527</v>
      </c>
      <c r="B408" s="1" t="s">
        <v>5170</v>
      </c>
      <c r="C408" s="1" t="s">
        <v>5171</v>
      </c>
      <c r="D408" s="1" t="s">
        <v>11</v>
      </c>
      <c r="E408" s="1" t="s">
        <v>33</v>
      </c>
      <c r="F408" s="2" t="s">
        <v>34</v>
      </c>
      <c r="G408" s="1" t="s">
        <v>14</v>
      </c>
      <c r="H408" s="3">
        <v>44710</v>
      </c>
    </row>
    <row r="409" spans="1:8" ht="30" x14ac:dyDescent="0.25">
      <c r="A409" s="1" t="s">
        <v>5338</v>
      </c>
      <c r="B409" s="1" t="s">
        <v>5170</v>
      </c>
      <c r="C409" s="1" t="s">
        <v>5171</v>
      </c>
      <c r="D409" s="1" t="s">
        <v>11</v>
      </c>
      <c r="E409" s="1" t="s">
        <v>12</v>
      </c>
      <c r="F409" s="2" t="s">
        <v>5339</v>
      </c>
      <c r="G409" s="1" t="s">
        <v>14</v>
      </c>
      <c r="H409" s="3">
        <v>44710</v>
      </c>
    </row>
    <row r="410" spans="1:8" ht="45" x14ac:dyDescent="0.25">
      <c r="A410" s="1" t="s">
        <v>6681</v>
      </c>
      <c r="B410" s="1" t="s">
        <v>5170</v>
      </c>
      <c r="C410" s="1" t="s">
        <v>5171</v>
      </c>
      <c r="D410" s="1" t="s">
        <v>11</v>
      </c>
      <c r="E410" s="1" t="s">
        <v>21</v>
      </c>
      <c r="F410" s="2" t="s">
        <v>6682</v>
      </c>
      <c r="G410" s="1" t="s">
        <v>14</v>
      </c>
      <c r="H410" s="3">
        <v>44712</v>
      </c>
    </row>
    <row r="411" spans="1:8" ht="30" x14ac:dyDescent="0.25">
      <c r="A411" s="1" t="s">
        <v>6525</v>
      </c>
      <c r="B411" s="1" t="s">
        <v>5170</v>
      </c>
      <c r="C411" s="1" t="s">
        <v>5171</v>
      </c>
      <c r="D411" s="1" t="s">
        <v>11</v>
      </c>
      <c r="E411" s="1" t="s">
        <v>21</v>
      </c>
      <c r="F411" s="2" t="s">
        <v>6526</v>
      </c>
      <c r="G411" s="1" t="s">
        <v>14</v>
      </c>
      <c r="H411" s="3">
        <v>44712</v>
      </c>
    </row>
    <row r="412" spans="1:8" x14ac:dyDescent="0.25">
      <c r="A412" s="1" t="s">
        <v>5748</v>
      </c>
      <c r="B412" s="1" t="s">
        <v>5170</v>
      </c>
      <c r="C412" s="1" t="s">
        <v>5171</v>
      </c>
      <c r="D412" s="1" t="s">
        <v>11</v>
      </c>
      <c r="E412" s="1" t="s">
        <v>271</v>
      </c>
      <c r="F412" s="2" t="s">
        <v>5749</v>
      </c>
      <c r="G412" s="1" t="s">
        <v>14</v>
      </c>
      <c r="H412" s="3">
        <v>44715</v>
      </c>
    </row>
    <row r="413" spans="1:8" x14ac:dyDescent="0.25">
      <c r="A413" s="1" t="s">
        <v>5880</v>
      </c>
      <c r="B413" s="1" t="s">
        <v>5170</v>
      </c>
      <c r="C413" s="1" t="s">
        <v>5171</v>
      </c>
      <c r="D413" s="1" t="s">
        <v>11</v>
      </c>
      <c r="E413" s="1" t="s">
        <v>271</v>
      </c>
      <c r="F413" s="2" t="s">
        <v>5881</v>
      </c>
      <c r="G413" s="1" t="s">
        <v>14</v>
      </c>
      <c r="H413" s="3">
        <v>44715</v>
      </c>
    </row>
    <row r="414" spans="1:8" ht="30" x14ac:dyDescent="0.25">
      <c r="A414" s="1" t="s">
        <v>6141</v>
      </c>
      <c r="B414" s="1" t="s">
        <v>5170</v>
      </c>
      <c r="C414" s="1" t="s">
        <v>5171</v>
      </c>
      <c r="D414" s="1" t="s">
        <v>11</v>
      </c>
      <c r="E414" s="1" t="s">
        <v>33</v>
      </c>
      <c r="F414" s="2" t="s">
        <v>34</v>
      </c>
      <c r="G414" s="1" t="s">
        <v>14</v>
      </c>
      <c r="H414" s="3">
        <v>44715</v>
      </c>
    </row>
    <row r="415" spans="1:8" ht="30" x14ac:dyDescent="0.25">
      <c r="A415" s="1" t="s">
        <v>5405</v>
      </c>
      <c r="B415" s="1" t="s">
        <v>5170</v>
      </c>
      <c r="C415" s="1" t="s">
        <v>5171</v>
      </c>
      <c r="D415" s="1" t="s">
        <v>11</v>
      </c>
      <c r="E415" s="1" t="s">
        <v>33</v>
      </c>
      <c r="F415" s="2" t="s">
        <v>34</v>
      </c>
      <c r="G415" s="1" t="s">
        <v>14</v>
      </c>
      <c r="H415" s="3">
        <v>44715</v>
      </c>
    </row>
    <row r="416" spans="1:8" ht="30" x14ac:dyDescent="0.25">
      <c r="A416" s="1" t="s">
        <v>6322</v>
      </c>
      <c r="B416" s="1" t="s">
        <v>5170</v>
      </c>
      <c r="C416" s="1" t="s">
        <v>5171</v>
      </c>
      <c r="D416" s="1" t="s">
        <v>11</v>
      </c>
      <c r="E416" s="1" t="s">
        <v>33</v>
      </c>
      <c r="F416" s="2" t="s">
        <v>34</v>
      </c>
      <c r="G416" s="1" t="s">
        <v>14</v>
      </c>
      <c r="H416" s="3">
        <v>44715</v>
      </c>
    </row>
    <row r="417" spans="1:8" ht="30" x14ac:dyDescent="0.25">
      <c r="A417" s="1" t="s">
        <v>5230</v>
      </c>
      <c r="B417" s="1" t="s">
        <v>5170</v>
      </c>
      <c r="C417" s="1" t="s">
        <v>5171</v>
      </c>
      <c r="D417" s="1" t="s">
        <v>11</v>
      </c>
      <c r="E417" s="1" t="s">
        <v>12</v>
      </c>
      <c r="F417" s="2" t="s">
        <v>34</v>
      </c>
      <c r="G417" s="1" t="s">
        <v>14</v>
      </c>
      <c r="H417" s="3">
        <v>44716</v>
      </c>
    </row>
    <row r="418" spans="1:8" ht="30" x14ac:dyDescent="0.25">
      <c r="A418" s="1" t="s">
        <v>6666</v>
      </c>
      <c r="B418" s="1" t="s">
        <v>5170</v>
      </c>
      <c r="C418" s="1" t="s">
        <v>5171</v>
      </c>
      <c r="D418" s="1" t="s">
        <v>11</v>
      </c>
      <c r="E418" s="1" t="s">
        <v>21</v>
      </c>
      <c r="F418" s="2" t="s">
        <v>6667</v>
      </c>
      <c r="G418" s="1" t="s">
        <v>14</v>
      </c>
      <c r="H418" s="3">
        <v>44718</v>
      </c>
    </row>
    <row r="419" spans="1:8" ht="30" x14ac:dyDescent="0.25">
      <c r="A419" s="1" t="s">
        <v>6795</v>
      </c>
      <c r="B419" s="1" t="s">
        <v>5170</v>
      </c>
      <c r="C419" s="1" t="s">
        <v>5171</v>
      </c>
      <c r="D419" s="1" t="s">
        <v>11</v>
      </c>
      <c r="E419" s="1" t="s">
        <v>24</v>
      </c>
      <c r="F419" s="2" t="s">
        <v>6796</v>
      </c>
      <c r="G419" s="1" t="s">
        <v>14</v>
      </c>
      <c r="H419" s="3">
        <v>44718</v>
      </c>
    </row>
    <row r="420" spans="1:8" ht="30" x14ac:dyDescent="0.25">
      <c r="A420" s="1" t="s">
        <v>6807</v>
      </c>
      <c r="B420" s="1" t="s">
        <v>5170</v>
      </c>
      <c r="C420" s="1" t="s">
        <v>5171</v>
      </c>
      <c r="D420" s="1" t="s">
        <v>11</v>
      </c>
      <c r="E420" s="1" t="s">
        <v>21</v>
      </c>
      <c r="F420" s="2" t="s">
        <v>6808</v>
      </c>
      <c r="G420" s="1" t="s">
        <v>14</v>
      </c>
      <c r="H420" s="3">
        <v>44720</v>
      </c>
    </row>
    <row r="421" spans="1:8" ht="30" x14ac:dyDescent="0.25">
      <c r="A421" s="1" t="s">
        <v>5863</v>
      </c>
      <c r="B421" s="1" t="s">
        <v>5170</v>
      </c>
      <c r="C421" s="1" t="s">
        <v>5171</v>
      </c>
      <c r="D421" s="1" t="s">
        <v>11</v>
      </c>
      <c r="E421" s="1" t="s">
        <v>21</v>
      </c>
      <c r="F421" s="2" t="s">
        <v>5864</v>
      </c>
      <c r="G421" s="1" t="s">
        <v>14</v>
      </c>
      <c r="H421" s="3">
        <v>44720</v>
      </c>
    </row>
    <row r="422" spans="1:8" ht="45" x14ac:dyDescent="0.25">
      <c r="A422" s="1" t="s">
        <v>5680</v>
      </c>
      <c r="B422" s="1" t="s">
        <v>5170</v>
      </c>
      <c r="C422" s="1" t="s">
        <v>5171</v>
      </c>
      <c r="D422" s="1" t="s">
        <v>11</v>
      </c>
      <c r="E422" s="1" t="s">
        <v>21</v>
      </c>
      <c r="F422" s="2" t="s">
        <v>5681</v>
      </c>
      <c r="G422" s="1" t="s">
        <v>14</v>
      </c>
      <c r="H422" s="3">
        <v>44720</v>
      </c>
    </row>
    <row r="423" spans="1:8" ht="30" x14ac:dyDescent="0.25">
      <c r="A423" s="1" t="s">
        <v>6233</v>
      </c>
      <c r="B423" s="1" t="s">
        <v>5170</v>
      </c>
      <c r="C423" s="1" t="s">
        <v>5171</v>
      </c>
      <c r="D423" s="1" t="s">
        <v>11</v>
      </c>
      <c r="E423" s="1" t="s">
        <v>21</v>
      </c>
      <c r="F423" s="2" t="s">
        <v>6234</v>
      </c>
      <c r="G423" s="1" t="s">
        <v>14</v>
      </c>
      <c r="H423" s="3">
        <v>44720</v>
      </c>
    </row>
    <row r="424" spans="1:8" ht="30" x14ac:dyDescent="0.25">
      <c r="A424" s="1" t="s">
        <v>5888</v>
      </c>
      <c r="B424" s="1" t="s">
        <v>5170</v>
      </c>
      <c r="C424" s="1" t="s">
        <v>5171</v>
      </c>
      <c r="D424" s="1" t="s">
        <v>11</v>
      </c>
      <c r="E424" s="1" t="s">
        <v>21</v>
      </c>
      <c r="F424" s="2" t="s">
        <v>5889</v>
      </c>
      <c r="G424" s="1" t="s">
        <v>14</v>
      </c>
      <c r="H424" s="3">
        <v>44721</v>
      </c>
    </row>
    <row r="425" spans="1:8" ht="30" x14ac:dyDescent="0.25">
      <c r="A425" s="1" t="s">
        <v>6576</v>
      </c>
      <c r="B425" s="1" t="s">
        <v>5170</v>
      </c>
      <c r="C425" s="1" t="s">
        <v>5171</v>
      </c>
      <c r="D425" s="1" t="s">
        <v>11</v>
      </c>
      <c r="E425" s="1" t="s">
        <v>21</v>
      </c>
      <c r="F425" s="2" t="s">
        <v>6577</v>
      </c>
      <c r="G425" s="1" t="s">
        <v>14</v>
      </c>
      <c r="H425" s="3">
        <v>44721</v>
      </c>
    </row>
    <row r="426" spans="1:8" ht="30" x14ac:dyDescent="0.25">
      <c r="A426" s="1" t="s">
        <v>6825</v>
      </c>
      <c r="B426" s="1" t="s">
        <v>5170</v>
      </c>
      <c r="C426" s="1" t="s">
        <v>5171</v>
      </c>
      <c r="D426" s="1" t="s">
        <v>11</v>
      </c>
      <c r="E426" s="1" t="s">
        <v>21</v>
      </c>
      <c r="F426" s="2" t="s">
        <v>6826</v>
      </c>
      <c r="G426" s="1" t="s">
        <v>14</v>
      </c>
      <c r="H426" s="3">
        <v>44721</v>
      </c>
    </row>
    <row r="427" spans="1:8" ht="30" x14ac:dyDescent="0.25">
      <c r="A427" s="1" t="s">
        <v>6498</v>
      </c>
      <c r="B427" s="1" t="s">
        <v>5170</v>
      </c>
      <c r="C427" s="1" t="s">
        <v>5171</v>
      </c>
      <c r="D427" s="1" t="s">
        <v>11</v>
      </c>
      <c r="E427" s="1" t="s">
        <v>36</v>
      </c>
      <c r="F427" s="2" t="s">
        <v>6499</v>
      </c>
      <c r="G427" s="1" t="s">
        <v>14</v>
      </c>
      <c r="H427" s="3">
        <v>44721</v>
      </c>
    </row>
    <row r="428" spans="1:8" ht="30" x14ac:dyDescent="0.25">
      <c r="A428" s="1" t="s">
        <v>6588</v>
      </c>
      <c r="B428" s="1" t="s">
        <v>5170</v>
      </c>
      <c r="C428" s="1" t="s">
        <v>5171</v>
      </c>
      <c r="D428" s="1" t="s">
        <v>11</v>
      </c>
      <c r="E428" s="1" t="s">
        <v>33</v>
      </c>
      <c r="F428" s="2" t="s">
        <v>34</v>
      </c>
      <c r="G428" s="1" t="s">
        <v>14</v>
      </c>
      <c r="H428" s="3">
        <v>44722</v>
      </c>
    </row>
    <row r="429" spans="1:8" ht="30" x14ac:dyDescent="0.25">
      <c r="A429" s="1" t="s">
        <v>5546</v>
      </c>
      <c r="B429" s="1" t="s">
        <v>5170</v>
      </c>
      <c r="C429" s="1" t="s">
        <v>5171</v>
      </c>
      <c r="D429" s="1" t="s">
        <v>11</v>
      </c>
      <c r="E429" s="1" t="s">
        <v>21</v>
      </c>
      <c r="F429" s="2" t="s">
        <v>5547</v>
      </c>
      <c r="G429" s="1" t="s">
        <v>14</v>
      </c>
      <c r="H429" s="3">
        <v>44722</v>
      </c>
    </row>
    <row r="430" spans="1:8" x14ac:dyDescent="0.25">
      <c r="A430" s="1" t="s">
        <v>6062</v>
      </c>
      <c r="B430" s="1" t="s">
        <v>5170</v>
      </c>
      <c r="C430" s="1" t="s">
        <v>5171</v>
      </c>
      <c r="D430" s="1" t="s">
        <v>11</v>
      </c>
      <c r="E430" s="1" t="s">
        <v>12</v>
      </c>
      <c r="F430" s="2" t="s">
        <v>6063</v>
      </c>
      <c r="G430" s="1" t="s">
        <v>14</v>
      </c>
      <c r="H430" s="3">
        <v>44727</v>
      </c>
    </row>
    <row r="431" spans="1:8" ht="30" x14ac:dyDescent="0.25">
      <c r="A431" s="1" t="s">
        <v>5567</v>
      </c>
      <c r="B431" s="1" t="s">
        <v>5170</v>
      </c>
      <c r="C431" s="1" t="s">
        <v>5171</v>
      </c>
      <c r="D431" s="1" t="s">
        <v>11</v>
      </c>
      <c r="E431" s="1" t="s">
        <v>36</v>
      </c>
      <c r="F431" s="2" t="s">
        <v>5568</v>
      </c>
      <c r="G431" s="1" t="s">
        <v>14</v>
      </c>
      <c r="H431" s="3">
        <v>44728</v>
      </c>
    </row>
    <row r="432" spans="1:8" ht="30" x14ac:dyDescent="0.25">
      <c r="A432" s="1" t="s">
        <v>6843</v>
      </c>
      <c r="B432" s="1" t="s">
        <v>5170</v>
      </c>
      <c r="C432" s="1" t="s">
        <v>5171</v>
      </c>
      <c r="D432" s="1" t="s">
        <v>11</v>
      </c>
      <c r="E432" s="1" t="s">
        <v>21</v>
      </c>
      <c r="F432" s="2" t="s">
        <v>6844</v>
      </c>
      <c r="G432" s="1" t="s">
        <v>14</v>
      </c>
      <c r="H432" s="3">
        <v>44729</v>
      </c>
    </row>
    <row r="433" spans="1:8" ht="30" x14ac:dyDescent="0.25">
      <c r="A433" s="1" t="s">
        <v>6622</v>
      </c>
      <c r="B433" s="1" t="s">
        <v>5170</v>
      </c>
      <c r="C433" s="1" t="s">
        <v>5171</v>
      </c>
      <c r="D433" s="1" t="s">
        <v>11</v>
      </c>
      <c r="E433" s="1" t="s">
        <v>21</v>
      </c>
      <c r="F433" s="2" t="s">
        <v>6623</v>
      </c>
      <c r="G433" s="1" t="s">
        <v>14</v>
      </c>
      <c r="H433" s="3">
        <v>44729</v>
      </c>
    </row>
    <row r="434" spans="1:8" ht="30" x14ac:dyDescent="0.25">
      <c r="A434" s="1" t="s">
        <v>6948</v>
      </c>
      <c r="B434" s="1" t="s">
        <v>5170</v>
      </c>
      <c r="C434" s="1" t="s">
        <v>5171</v>
      </c>
      <c r="D434" s="1" t="s">
        <v>11</v>
      </c>
      <c r="E434" s="1" t="s">
        <v>12</v>
      </c>
      <c r="F434" s="2" t="s">
        <v>420</v>
      </c>
      <c r="G434" s="1" t="s">
        <v>14</v>
      </c>
      <c r="H434" s="3">
        <v>44730</v>
      </c>
    </row>
    <row r="435" spans="1:8" x14ac:dyDescent="0.25">
      <c r="A435" s="1" t="s">
        <v>5677</v>
      </c>
      <c r="B435" s="1" t="s">
        <v>5170</v>
      </c>
      <c r="C435" s="1" t="s">
        <v>5171</v>
      </c>
      <c r="D435" s="1" t="s">
        <v>11</v>
      </c>
      <c r="E435" s="1" t="s">
        <v>12</v>
      </c>
      <c r="F435" s="2" t="s">
        <v>5678</v>
      </c>
      <c r="G435" s="1" t="s">
        <v>14</v>
      </c>
      <c r="H435" s="3">
        <v>44731</v>
      </c>
    </row>
    <row r="436" spans="1:8" ht="30" x14ac:dyDescent="0.25">
      <c r="A436" s="1" t="s">
        <v>5600</v>
      </c>
      <c r="B436" s="1" t="s">
        <v>5170</v>
      </c>
      <c r="C436" s="1" t="s">
        <v>5171</v>
      </c>
      <c r="D436" s="1" t="s">
        <v>11</v>
      </c>
      <c r="E436" s="1" t="s">
        <v>24</v>
      </c>
      <c r="F436" s="2" t="s">
        <v>5601</v>
      </c>
      <c r="G436" s="1" t="s">
        <v>14</v>
      </c>
      <c r="H436" s="3">
        <v>44733</v>
      </c>
    </row>
    <row r="437" spans="1:8" ht="30" x14ac:dyDescent="0.25">
      <c r="A437" s="1" t="s">
        <v>5228</v>
      </c>
      <c r="B437" s="1" t="s">
        <v>5170</v>
      </c>
      <c r="C437" s="1" t="s">
        <v>5171</v>
      </c>
      <c r="D437" s="1" t="s">
        <v>11</v>
      </c>
      <c r="E437" s="1" t="s">
        <v>21</v>
      </c>
      <c r="F437" s="2" t="s">
        <v>5229</v>
      </c>
      <c r="G437" s="1" t="s">
        <v>14</v>
      </c>
      <c r="H437" s="3">
        <v>44733</v>
      </c>
    </row>
    <row r="438" spans="1:8" x14ac:dyDescent="0.25">
      <c r="A438" s="1" t="s">
        <v>6782</v>
      </c>
      <c r="B438" s="1" t="s">
        <v>5170</v>
      </c>
      <c r="C438" s="1" t="s">
        <v>5171</v>
      </c>
      <c r="D438" s="1" t="s">
        <v>11</v>
      </c>
      <c r="E438" s="1" t="s">
        <v>896</v>
      </c>
      <c r="F438" s="2" t="s">
        <v>6783</v>
      </c>
      <c r="G438" s="1" t="s">
        <v>14</v>
      </c>
      <c r="H438" s="3">
        <v>44733</v>
      </c>
    </row>
    <row r="439" spans="1:8" ht="30" x14ac:dyDescent="0.25">
      <c r="A439" s="1" t="s">
        <v>6288</v>
      </c>
      <c r="B439" s="1" t="s">
        <v>5170</v>
      </c>
      <c r="C439" s="1" t="s">
        <v>5171</v>
      </c>
      <c r="D439" s="1" t="s">
        <v>11</v>
      </c>
      <c r="E439" s="1" t="s">
        <v>21</v>
      </c>
      <c r="F439" s="2" t="s">
        <v>6289</v>
      </c>
      <c r="G439" s="1" t="s">
        <v>14</v>
      </c>
      <c r="H439" s="3">
        <v>44734</v>
      </c>
    </row>
    <row r="440" spans="1:8" ht="30" x14ac:dyDescent="0.25">
      <c r="A440" s="1" t="s">
        <v>6122</v>
      </c>
      <c r="B440" s="1" t="s">
        <v>5170</v>
      </c>
      <c r="C440" s="1" t="s">
        <v>5171</v>
      </c>
      <c r="D440" s="1" t="s">
        <v>11</v>
      </c>
      <c r="E440" s="1" t="s">
        <v>21</v>
      </c>
      <c r="F440" s="2" t="s">
        <v>6123</v>
      </c>
      <c r="G440" s="1" t="s">
        <v>14</v>
      </c>
      <c r="H440" s="3">
        <v>44734</v>
      </c>
    </row>
    <row r="441" spans="1:8" ht="30" x14ac:dyDescent="0.25">
      <c r="A441" s="1" t="s">
        <v>5340</v>
      </c>
      <c r="B441" s="1" t="s">
        <v>5170</v>
      </c>
      <c r="C441" s="1" t="s">
        <v>5171</v>
      </c>
      <c r="D441" s="1" t="s">
        <v>11</v>
      </c>
      <c r="E441" s="1" t="s">
        <v>21</v>
      </c>
      <c r="F441" s="2" t="s">
        <v>5341</v>
      </c>
      <c r="G441" s="1" t="s">
        <v>14</v>
      </c>
      <c r="H441" s="3">
        <v>44734</v>
      </c>
    </row>
    <row r="442" spans="1:8" ht="30" x14ac:dyDescent="0.25">
      <c r="A442" s="1" t="s">
        <v>6640</v>
      </c>
      <c r="B442" s="1" t="s">
        <v>5170</v>
      </c>
      <c r="C442" s="1" t="s">
        <v>5171</v>
      </c>
      <c r="D442" s="1" t="s">
        <v>11</v>
      </c>
      <c r="E442" s="1" t="s">
        <v>21</v>
      </c>
      <c r="F442" s="2" t="s">
        <v>6641</v>
      </c>
      <c r="G442" s="1" t="s">
        <v>14</v>
      </c>
      <c r="H442" s="3">
        <v>44735</v>
      </c>
    </row>
    <row r="443" spans="1:8" ht="30" x14ac:dyDescent="0.25">
      <c r="A443" s="1" t="s">
        <v>5646</v>
      </c>
      <c r="B443" s="1" t="s">
        <v>5170</v>
      </c>
      <c r="C443" s="1" t="s">
        <v>5171</v>
      </c>
      <c r="D443" s="1" t="s">
        <v>11</v>
      </c>
      <c r="E443" s="1" t="s">
        <v>36</v>
      </c>
      <c r="F443" s="2" t="s">
        <v>5647</v>
      </c>
      <c r="G443" s="1" t="s">
        <v>14</v>
      </c>
      <c r="H443" s="3">
        <v>44735</v>
      </c>
    </row>
    <row r="444" spans="1:8" ht="30" x14ac:dyDescent="0.25">
      <c r="A444" s="1" t="s">
        <v>5295</v>
      </c>
      <c r="B444" s="1" t="s">
        <v>5170</v>
      </c>
      <c r="C444" s="1" t="s">
        <v>5171</v>
      </c>
      <c r="D444" s="1" t="s">
        <v>11</v>
      </c>
      <c r="E444" s="1" t="s">
        <v>21</v>
      </c>
      <c r="F444" s="2" t="s">
        <v>5296</v>
      </c>
      <c r="G444" s="1" t="s">
        <v>14</v>
      </c>
      <c r="H444" s="3">
        <v>44736</v>
      </c>
    </row>
    <row r="445" spans="1:8" ht="30" x14ac:dyDescent="0.25">
      <c r="A445" s="1" t="s">
        <v>5197</v>
      </c>
      <c r="B445" s="1" t="s">
        <v>5170</v>
      </c>
      <c r="C445" s="1" t="s">
        <v>5171</v>
      </c>
      <c r="D445" s="1" t="s">
        <v>11</v>
      </c>
      <c r="E445" s="1" t="s">
        <v>36</v>
      </c>
      <c r="F445" s="2" t="s">
        <v>5198</v>
      </c>
      <c r="G445" s="1" t="s">
        <v>14</v>
      </c>
      <c r="H445" s="3">
        <v>44739</v>
      </c>
    </row>
    <row r="446" spans="1:8" x14ac:dyDescent="0.25">
      <c r="A446" s="1" t="s">
        <v>5186</v>
      </c>
      <c r="B446" s="1" t="s">
        <v>5170</v>
      </c>
      <c r="C446" s="1" t="s">
        <v>5171</v>
      </c>
      <c r="D446" s="1" t="s">
        <v>11</v>
      </c>
      <c r="E446" s="1" t="s">
        <v>33</v>
      </c>
      <c r="F446" s="2" t="s">
        <v>5187</v>
      </c>
      <c r="G446" s="1" t="s">
        <v>14</v>
      </c>
      <c r="H446" s="3">
        <v>44739</v>
      </c>
    </row>
    <row r="447" spans="1:8" x14ac:dyDescent="0.25">
      <c r="A447" s="1" t="s">
        <v>5970</v>
      </c>
      <c r="B447" s="1" t="s">
        <v>5170</v>
      </c>
      <c r="C447" s="1" t="s">
        <v>5171</v>
      </c>
      <c r="D447" s="1" t="s">
        <v>11</v>
      </c>
      <c r="E447" s="1" t="s">
        <v>127</v>
      </c>
      <c r="F447" s="2" t="s">
        <v>5971</v>
      </c>
      <c r="G447" s="1" t="s">
        <v>14</v>
      </c>
      <c r="H447" s="3">
        <v>44740</v>
      </c>
    </row>
    <row r="448" spans="1:8" ht="30" x14ac:dyDescent="0.25">
      <c r="A448" s="1" t="s">
        <v>6642</v>
      </c>
      <c r="B448" s="1" t="s">
        <v>5170</v>
      </c>
      <c r="C448" s="1" t="s">
        <v>5171</v>
      </c>
      <c r="D448" s="1" t="s">
        <v>11</v>
      </c>
      <c r="E448" s="1" t="s">
        <v>21</v>
      </c>
      <c r="F448" s="2" t="s">
        <v>6643</v>
      </c>
      <c r="G448" s="1" t="s">
        <v>14</v>
      </c>
      <c r="H448" s="3">
        <v>44741</v>
      </c>
    </row>
    <row r="449" spans="1:8" ht="30" x14ac:dyDescent="0.25">
      <c r="A449" s="1" t="s">
        <v>6186</v>
      </c>
      <c r="B449" s="1" t="s">
        <v>5170</v>
      </c>
      <c r="C449" s="1" t="s">
        <v>5171</v>
      </c>
      <c r="D449" s="1" t="s">
        <v>11</v>
      </c>
      <c r="E449" s="1" t="s">
        <v>21</v>
      </c>
      <c r="F449" s="2" t="s">
        <v>6187</v>
      </c>
      <c r="G449" s="1" t="s">
        <v>14</v>
      </c>
      <c r="H449" s="3">
        <v>44741</v>
      </c>
    </row>
    <row r="450" spans="1:8" ht="30" x14ac:dyDescent="0.25">
      <c r="A450" s="1" t="s">
        <v>5613</v>
      </c>
      <c r="B450" s="1" t="s">
        <v>5170</v>
      </c>
      <c r="C450" s="1" t="s">
        <v>5171</v>
      </c>
      <c r="D450" s="1" t="s">
        <v>11</v>
      </c>
      <c r="E450" s="1" t="s">
        <v>21</v>
      </c>
      <c r="F450" s="2" t="s">
        <v>5614</v>
      </c>
      <c r="G450" s="1" t="s">
        <v>14</v>
      </c>
      <c r="H450" s="3">
        <v>44741</v>
      </c>
    </row>
    <row r="451" spans="1:8" ht="30" x14ac:dyDescent="0.25">
      <c r="A451" s="1" t="s">
        <v>5893</v>
      </c>
      <c r="B451" s="1" t="s">
        <v>5170</v>
      </c>
      <c r="C451" s="1" t="s">
        <v>5171</v>
      </c>
      <c r="D451" s="1" t="s">
        <v>11</v>
      </c>
      <c r="E451" s="1" t="s">
        <v>21</v>
      </c>
      <c r="F451" s="2" t="s">
        <v>5894</v>
      </c>
      <c r="G451" s="1" t="s">
        <v>14</v>
      </c>
      <c r="H451" s="3">
        <v>44741</v>
      </c>
    </row>
    <row r="452" spans="1:8" ht="30" x14ac:dyDescent="0.25">
      <c r="A452" s="1" t="s">
        <v>6446</v>
      </c>
      <c r="B452" s="1" t="s">
        <v>5170</v>
      </c>
      <c r="C452" s="1" t="s">
        <v>5171</v>
      </c>
      <c r="D452" s="1" t="s">
        <v>11</v>
      </c>
      <c r="E452" s="1" t="s">
        <v>21</v>
      </c>
      <c r="F452" s="2" t="s">
        <v>6447</v>
      </c>
      <c r="G452" s="1" t="s">
        <v>14</v>
      </c>
      <c r="H452" s="3">
        <v>44741</v>
      </c>
    </row>
    <row r="453" spans="1:8" ht="30" x14ac:dyDescent="0.25">
      <c r="A453" s="1" t="s">
        <v>6048</v>
      </c>
      <c r="B453" s="1" t="s">
        <v>5170</v>
      </c>
      <c r="C453" s="1" t="s">
        <v>5171</v>
      </c>
      <c r="D453" s="1" t="s">
        <v>11</v>
      </c>
      <c r="E453" s="1" t="s">
        <v>21</v>
      </c>
      <c r="F453" s="2" t="s">
        <v>6049</v>
      </c>
      <c r="G453" s="1" t="s">
        <v>14</v>
      </c>
      <c r="H453" s="3">
        <v>44742</v>
      </c>
    </row>
    <row r="454" spans="1:8" ht="30" x14ac:dyDescent="0.25">
      <c r="A454" s="1" t="s">
        <v>5807</v>
      </c>
      <c r="B454" s="1" t="s">
        <v>5170</v>
      </c>
      <c r="C454" s="1" t="s">
        <v>5171</v>
      </c>
      <c r="D454" s="1" t="s">
        <v>11</v>
      </c>
      <c r="E454" s="1" t="s">
        <v>21</v>
      </c>
      <c r="F454" s="2" t="s">
        <v>5808</v>
      </c>
      <c r="G454" s="1" t="s">
        <v>14</v>
      </c>
      <c r="H454" s="3">
        <v>44742</v>
      </c>
    </row>
    <row r="455" spans="1:8" x14ac:dyDescent="0.25">
      <c r="A455" s="1" t="s">
        <v>6096</v>
      </c>
      <c r="B455" s="1" t="s">
        <v>5170</v>
      </c>
      <c r="C455" s="1" t="s">
        <v>5171</v>
      </c>
      <c r="D455" s="1" t="s">
        <v>11</v>
      </c>
      <c r="E455" s="1" t="s">
        <v>708</v>
      </c>
      <c r="F455" s="2" t="s">
        <v>6097</v>
      </c>
      <c r="G455" s="1" t="s">
        <v>14</v>
      </c>
      <c r="H455" s="3">
        <v>44743</v>
      </c>
    </row>
    <row r="456" spans="1:8" ht="30" x14ac:dyDescent="0.25">
      <c r="A456" s="1" t="s">
        <v>6686</v>
      </c>
      <c r="B456" s="1" t="s">
        <v>5170</v>
      </c>
      <c r="C456" s="1" t="s">
        <v>5171</v>
      </c>
      <c r="D456" s="1" t="s">
        <v>11</v>
      </c>
      <c r="E456" s="1" t="s">
        <v>21</v>
      </c>
      <c r="F456" s="2" t="s">
        <v>6687</v>
      </c>
      <c r="G456" s="1" t="s">
        <v>14</v>
      </c>
      <c r="H456" s="3">
        <v>44743</v>
      </c>
    </row>
    <row r="457" spans="1:8" ht="30" x14ac:dyDescent="0.25">
      <c r="A457" s="1" t="s">
        <v>6277</v>
      </c>
      <c r="B457" s="1" t="s">
        <v>5170</v>
      </c>
      <c r="C457" s="1" t="s">
        <v>5171</v>
      </c>
      <c r="D457" s="1" t="s">
        <v>11</v>
      </c>
      <c r="E457" s="1" t="s">
        <v>33</v>
      </c>
      <c r="F457" s="2" t="s">
        <v>34</v>
      </c>
      <c r="G457" s="1" t="s">
        <v>14</v>
      </c>
      <c r="H457" s="3">
        <v>44744</v>
      </c>
    </row>
    <row r="458" spans="1:8" ht="30" x14ac:dyDescent="0.25">
      <c r="A458" s="1" t="s">
        <v>5580</v>
      </c>
      <c r="B458" s="1" t="s">
        <v>5170</v>
      </c>
      <c r="C458" s="1" t="s">
        <v>5171</v>
      </c>
      <c r="D458" s="1" t="s">
        <v>11</v>
      </c>
      <c r="E458" s="1" t="s">
        <v>33</v>
      </c>
      <c r="F458" s="2" t="s">
        <v>34</v>
      </c>
      <c r="G458" s="1" t="s">
        <v>14</v>
      </c>
      <c r="H458" s="3">
        <v>44744</v>
      </c>
    </row>
    <row r="459" spans="1:8" ht="30" x14ac:dyDescent="0.25">
      <c r="A459" s="1" t="s">
        <v>6344</v>
      </c>
      <c r="B459" s="1" t="s">
        <v>5170</v>
      </c>
      <c r="C459" s="1" t="s">
        <v>5171</v>
      </c>
      <c r="D459" s="1" t="s">
        <v>11</v>
      </c>
      <c r="E459" s="1" t="s">
        <v>12</v>
      </c>
      <c r="F459" s="2" t="s">
        <v>6345</v>
      </c>
      <c r="G459" s="1" t="s">
        <v>14</v>
      </c>
      <c r="H459" s="3">
        <v>44745</v>
      </c>
    </row>
    <row r="460" spans="1:8" ht="30" x14ac:dyDescent="0.25">
      <c r="A460" s="1" t="s">
        <v>6809</v>
      </c>
      <c r="B460" s="1" t="s">
        <v>5170</v>
      </c>
      <c r="C460" s="1" t="s">
        <v>5171</v>
      </c>
      <c r="D460" s="1" t="s">
        <v>11</v>
      </c>
      <c r="E460" s="1" t="s">
        <v>21</v>
      </c>
      <c r="F460" s="2" t="s">
        <v>6810</v>
      </c>
      <c r="G460" s="1" t="s">
        <v>14</v>
      </c>
      <c r="H460" s="3">
        <v>44747</v>
      </c>
    </row>
    <row r="461" spans="1:8" ht="45" x14ac:dyDescent="0.25">
      <c r="A461" s="1" t="s">
        <v>6050</v>
      </c>
      <c r="B461" s="1" t="s">
        <v>5170</v>
      </c>
      <c r="C461" s="1" t="s">
        <v>5171</v>
      </c>
      <c r="D461" s="1" t="s">
        <v>11</v>
      </c>
      <c r="E461" s="1" t="s">
        <v>21</v>
      </c>
      <c r="F461" s="2" t="s">
        <v>6051</v>
      </c>
      <c r="G461" s="1" t="s">
        <v>14</v>
      </c>
      <c r="H461" s="3">
        <v>44747</v>
      </c>
    </row>
    <row r="462" spans="1:8" ht="30" x14ac:dyDescent="0.25">
      <c r="A462" s="1" t="s">
        <v>6133</v>
      </c>
      <c r="B462" s="1" t="s">
        <v>5170</v>
      </c>
      <c r="C462" s="1" t="s">
        <v>5171</v>
      </c>
      <c r="D462" s="1" t="s">
        <v>11</v>
      </c>
      <c r="E462" s="1" t="s">
        <v>21</v>
      </c>
      <c r="F462" s="2" t="s">
        <v>6134</v>
      </c>
      <c r="G462" s="1" t="s">
        <v>14</v>
      </c>
      <c r="H462" s="3">
        <v>44747</v>
      </c>
    </row>
    <row r="463" spans="1:8" ht="30" x14ac:dyDescent="0.25">
      <c r="A463" s="1" t="s">
        <v>5660</v>
      </c>
      <c r="B463" s="1" t="s">
        <v>5170</v>
      </c>
      <c r="C463" s="1" t="s">
        <v>5171</v>
      </c>
      <c r="D463" s="1" t="s">
        <v>11</v>
      </c>
      <c r="E463" s="1" t="s">
        <v>36</v>
      </c>
      <c r="F463" s="2" t="s">
        <v>5661</v>
      </c>
      <c r="G463" s="1" t="s">
        <v>14</v>
      </c>
      <c r="H463" s="3">
        <v>44747</v>
      </c>
    </row>
    <row r="464" spans="1:8" x14ac:dyDescent="0.25">
      <c r="A464" s="1" t="s">
        <v>6476</v>
      </c>
      <c r="B464" s="1" t="s">
        <v>5170</v>
      </c>
      <c r="C464" s="1" t="s">
        <v>5171</v>
      </c>
      <c r="D464" s="1" t="s">
        <v>11</v>
      </c>
      <c r="E464" s="1" t="s">
        <v>12</v>
      </c>
      <c r="F464" s="2" t="s">
        <v>240</v>
      </c>
      <c r="G464" s="1" t="s">
        <v>14</v>
      </c>
      <c r="H464" s="3">
        <v>44747</v>
      </c>
    </row>
    <row r="465" spans="1:8" ht="30" x14ac:dyDescent="0.25">
      <c r="A465" s="1" t="s">
        <v>5789</v>
      </c>
      <c r="B465" s="1" t="s">
        <v>5170</v>
      </c>
      <c r="C465" s="1" t="s">
        <v>5171</v>
      </c>
      <c r="D465" s="1" t="s">
        <v>11</v>
      </c>
      <c r="E465" s="1" t="s">
        <v>21</v>
      </c>
      <c r="F465" s="2" t="s">
        <v>5790</v>
      </c>
      <c r="G465" s="1" t="s">
        <v>14</v>
      </c>
      <c r="H465" s="3">
        <v>44748</v>
      </c>
    </row>
    <row r="466" spans="1:8" ht="30" x14ac:dyDescent="0.25">
      <c r="A466" s="1" t="s">
        <v>5188</v>
      </c>
      <c r="B466" s="1" t="s">
        <v>5170</v>
      </c>
      <c r="C466" s="1" t="s">
        <v>5171</v>
      </c>
      <c r="D466" s="1" t="s">
        <v>11</v>
      </c>
      <c r="E466" s="1" t="s">
        <v>12</v>
      </c>
      <c r="F466" s="2" t="s">
        <v>5189</v>
      </c>
      <c r="G466" s="1" t="s">
        <v>14</v>
      </c>
      <c r="H466" s="3">
        <v>44748</v>
      </c>
    </row>
    <row r="467" spans="1:8" ht="30" x14ac:dyDescent="0.25">
      <c r="A467" s="1" t="s">
        <v>5629</v>
      </c>
      <c r="B467" s="1" t="s">
        <v>5170</v>
      </c>
      <c r="C467" s="1" t="s">
        <v>5171</v>
      </c>
      <c r="D467" s="1" t="s">
        <v>11</v>
      </c>
      <c r="E467" s="1" t="s">
        <v>21</v>
      </c>
      <c r="F467" s="2" t="s">
        <v>5630</v>
      </c>
      <c r="G467" s="1" t="s">
        <v>14</v>
      </c>
      <c r="H467" s="3">
        <v>44749</v>
      </c>
    </row>
    <row r="468" spans="1:8" ht="30" x14ac:dyDescent="0.25">
      <c r="A468" s="1" t="s">
        <v>5603</v>
      </c>
      <c r="B468" s="1" t="s">
        <v>5170</v>
      </c>
      <c r="C468" s="1" t="s">
        <v>5171</v>
      </c>
      <c r="D468" s="1" t="s">
        <v>11</v>
      </c>
      <c r="E468" s="1" t="s">
        <v>21</v>
      </c>
      <c r="F468" s="2" t="s">
        <v>5604</v>
      </c>
      <c r="G468" s="1" t="s">
        <v>14</v>
      </c>
      <c r="H468" s="3">
        <v>44749</v>
      </c>
    </row>
    <row r="469" spans="1:8" ht="30" x14ac:dyDescent="0.25">
      <c r="A469" s="1" t="s">
        <v>6361</v>
      </c>
      <c r="B469" s="1" t="s">
        <v>5170</v>
      </c>
      <c r="C469" s="1" t="s">
        <v>5171</v>
      </c>
      <c r="D469" s="1" t="s">
        <v>11</v>
      </c>
      <c r="E469" s="1" t="s">
        <v>21</v>
      </c>
      <c r="F469" s="2" t="s">
        <v>6362</v>
      </c>
      <c r="G469" s="1" t="s">
        <v>14</v>
      </c>
      <c r="H469" s="3">
        <v>44749</v>
      </c>
    </row>
    <row r="470" spans="1:8" ht="30" x14ac:dyDescent="0.25">
      <c r="A470" s="1" t="s">
        <v>5901</v>
      </c>
      <c r="B470" s="1" t="s">
        <v>5170</v>
      </c>
      <c r="C470" s="1" t="s">
        <v>5171</v>
      </c>
      <c r="D470" s="1" t="s">
        <v>11</v>
      </c>
      <c r="E470" s="1" t="s">
        <v>127</v>
      </c>
      <c r="F470" s="2" t="s">
        <v>5902</v>
      </c>
      <c r="G470" s="1" t="s">
        <v>14</v>
      </c>
      <c r="H470" s="3">
        <v>44749</v>
      </c>
    </row>
    <row r="471" spans="1:8" x14ac:dyDescent="0.25">
      <c r="A471" s="1" t="s">
        <v>6016</v>
      </c>
      <c r="B471" s="1" t="s">
        <v>5170</v>
      </c>
      <c r="C471" s="1" t="s">
        <v>5171</v>
      </c>
      <c r="D471" s="1" t="s">
        <v>11</v>
      </c>
      <c r="E471" s="1" t="s">
        <v>64</v>
      </c>
      <c r="F471" s="2" t="s">
        <v>6017</v>
      </c>
      <c r="G471" s="1" t="s">
        <v>14</v>
      </c>
      <c r="H471" s="3">
        <v>44750</v>
      </c>
    </row>
    <row r="472" spans="1:8" x14ac:dyDescent="0.25">
      <c r="A472" s="1" t="s">
        <v>5264</v>
      </c>
      <c r="B472" s="1" t="s">
        <v>5170</v>
      </c>
      <c r="C472" s="1" t="s">
        <v>5171</v>
      </c>
      <c r="D472" s="1" t="s">
        <v>11</v>
      </c>
      <c r="E472" s="1" t="s">
        <v>347</v>
      </c>
      <c r="F472" s="2" t="s">
        <v>5265</v>
      </c>
      <c r="G472" s="1" t="s">
        <v>14</v>
      </c>
      <c r="H472" s="3">
        <v>44750</v>
      </c>
    </row>
    <row r="473" spans="1:8" ht="30" x14ac:dyDescent="0.25">
      <c r="A473" s="1" t="s">
        <v>6733</v>
      </c>
      <c r="B473" s="1" t="s">
        <v>5170</v>
      </c>
      <c r="C473" s="1" t="s">
        <v>5171</v>
      </c>
      <c r="D473" s="1" t="s">
        <v>11</v>
      </c>
      <c r="E473" s="1" t="s">
        <v>21</v>
      </c>
      <c r="F473" s="2" t="s">
        <v>6734</v>
      </c>
      <c r="G473" s="1" t="s">
        <v>14</v>
      </c>
      <c r="H473" s="3">
        <v>44753</v>
      </c>
    </row>
    <row r="474" spans="1:8" ht="30" x14ac:dyDescent="0.25">
      <c r="A474" s="1" t="s">
        <v>6616</v>
      </c>
      <c r="B474" s="1" t="s">
        <v>5170</v>
      </c>
      <c r="C474" s="1" t="s">
        <v>5171</v>
      </c>
      <c r="D474" s="1" t="s">
        <v>11</v>
      </c>
      <c r="E474" s="1" t="s">
        <v>24</v>
      </c>
      <c r="F474" s="2" t="s">
        <v>6617</v>
      </c>
      <c r="G474" s="1" t="s">
        <v>14</v>
      </c>
      <c r="H474" s="3">
        <v>44753</v>
      </c>
    </row>
    <row r="475" spans="1:8" ht="30" x14ac:dyDescent="0.25">
      <c r="A475" s="1" t="s">
        <v>6419</v>
      </c>
      <c r="B475" s="1" t="s">
        <v>5170</v>
      </c>
      <c r="C475" s="1" t="s">
        <v>5171</v>
      </c>
      <c r="D475" s="1" t="s">
        <v>11</v>
      </c>
      <c r="E475" s="1" t="s">
        <v>21</v>
      </c>
      <c r="F475" s="2" t="s">
        <v>6420</v>
      </c>
      <c r="G475" s="1" t="s">
        <v>14</v>
      </c>
      <c r="H475" s="3">
        <v>44753</v>
      </c>
    </row>
    <row r="476" spans="1:8" ht="30" x14ac:dyDescent="0.25">
      <c r="A476" s="1" t="s">
        <v>5963</v>
      </c>
      <c r="B476" s="1" t="s">
        <v>5170</v>
      </c>
      <c r="C476" s="1" t="s">
        <v>5171</v>
      </c>
      <c r="D476" s="1" t="s">
        <v>11</v>
      </c>
      <c r="E476" s="1" t="s">
        <v>12</v>
      </c>
      <c r="F476" s="2" t="s">
        <v>688</v>
      </c>
      <c r="G476" s="1" t="s">
        <v>14</v>
      </c>
      <c r="H476" s="3">
        <v>44753</v>
      </c>
    </row>
    <row r="477" spans="1:8" ht="30" x14ac:dyDescent="0.25">
      <c r="A477" s="1" t="s">
        <v>5368</v>
      </c>
      <c r="B477" s="1" t="s">
        <v>5170</v>
      </c>
      <c r="C477" s="1" t="s">
        <v>5171</v>
      </c>
      <c r="D477" s="1" t="s">
        <v>11</v>
      </c>
      <c r="E477" s="1" t="s">
        <v>21</v>
      </c>
      <c r="F477" s="2" t="s">
        <v>5369</v>
      </c>
      <c r="G477" s="1" t="s">
        <v>14</v>
      </c>
      <c r="H477" s="3">
        <v>44753</v>
      </c>
    </row>
    <row r="478" spans="1:8" ht="30" x14ac:dyDescent="0.25">
      <c r="A478" s="1" t="s">
        <v>5525</v>
      </c>
      <c r="B478" s="1" t="s">
        <v>5170</v>
      </c>
      <c r="C478" s="1" t="s">
        <v>5171</v>
      </c>
      <c r="D478" s="1" t="s">
        <v>11</v>
      </c>
      <c r="E478" s="1" t="s">
        <v>21</v>
      </c>
      <c r="F478" s="2" t="s">
        <v>5526</v>
      </c>
      <c r="G478" s="1" t="s">
        <v>14</v>
      </c>
      <c r="H478" s="3">
        <v>44754</v>
      </c>
    </row>
    <row r="479" spans="1:8" ht="30" x14ac:dyDescent="0.25">
      <c r="A479" s="1" t="s">
        <v>5562</v>
      </c>
      <c r="B479" s="1" t="s">
        <v>5170</v>
      </c>
      <c r="C479" s="1" t="s">
        <v>5171</v>
      </c>
      <c r="D479" s="1" t="s">
        <v>11</v>
      </c>
      <c r="E479" s="1" t="s">
        <v>12</v>
      </c>
      <c r="F479" s="2" t="s">
        <v>309</v>
      </c>
      <c r="G479" s="1" t="s">
        <v>14</v>
      </c>
      <c r="H479" s="3">
        <v>44754</v>
      </c>
    </row>
    <row r="480" spans="1:8" ht="30" x14ac:dyDescent="0.25">
      <c r="A480" s="1" t="s">
        <v>6303</v>
      </c>
      <c r="B480" s="1" t="s">
        <v>5170</v>
      </c>
      <c r="C480" s="1" t="s">
        <v>5171</v>
      </c>
      <c r="D480" s="1" t="s">
        <v>11</v>
      </c>
      <c r="E480" s="1" t="s">
        <v>36</v>
      </c>
      <c r="F480" s="2" t="s">
        <v>6304</v>
      </c>
      <c r="G480" s="1" t="s">
        <v>14</v>
      </c>
      <c r="H480" s="3">
        <v>44754</v>
      </c>
    </row>
    <row r="481" spans="1:8" ht="30" x14ac:dyDescent="0.25">
      <c r="A481" s="1" t="s">
        <v>5702</v>
      </c>
      <c r="B481" s="1" t="s">
        <v>5170</v>
      </c>
      <c r="C481" s="1" t="s">
        <v>5171</v>
      </c>
      <c r="D481" s="1" t="s">
        <v>11</v>
      </c>
      <c r="E481" s="1" t="s">
        <v>21</v>
      </c>
      <c r="F481" s="2" t="s">
        <v>5703</v>
      </c>
      <c r="G481" s="1" t="s">
        <v>14</v>
      </c>
      <c r="H481" s="3">
        <v>44755</v>
      </c>
    </row>
    <row r="482" spans="1:8" ht="30" x14ac:dyDescent="0.25">
      <c r="A482" s="1" t="s">
        <v>6250</v>
      </c>
      <c r="B482" s="1" t="s">
        <v>5170</v>
      </c>
      <c r="C482" s="1" t="s">
        <v>5171</v>
      </c>
      <c r="D482" s="1" t="s">
        <v>11</v>
      </c>
      <c r="E482" s="1" t="s">
        <v>21</v>
      </c>
      <c r="F482" s="2" t="s">
        <v>6251</v>
      </c>
      <c r="G482" s="1" t="s">
        <v>14</v>
      </c>
      <c r="H482" s="3">
        <v>44755</v>
      </c>
    </row>
    <row r="483" spans="1:8" ht="30" x14ac:dyDescent="0.25">
      <c r="A483" s="1" t="s">
        <v>5756</v>
      </c>
      <c r="B483" s="1" t="s">
        <v>5170</v>
      </c>
      <c r="C483" s="1" t="s">
        <v>5171</v>
      </c>
      <c r="D483" s="1" t="s">
        <v>11</v>
      </c>
      <c r="E483" s="1" t="s">
        <v>12</v>
      </c>
      <c r="F483" s="2" t="s">
        <v>949</v>
      </c>
      <c r="G483" s="1" t="s">
        <v>14</v>
      </c>
      <c r="H483" s="3">
        <v>44755</v>
      </c>
    </row>
    <row r="484" spans="1:8" x14ac:dyDescent="0.25">
      <c r="A484" s="1" t="s">
        <v>6128</v>
      </c>
      <c r="B484" s="1" t="s">
        <v>5170</v>
      </c>
      <c r="C484" s="1" t="s">
        <v>5171</v>
      </c>
      <c r="D484" s="1" t="s">
        <v>11</v>
      </c>
      <c r="E484" s="1" t="s">
        <v>64</v>
      </c>
      <c r="F484" s="2" t="s">
        <v>6129</v>
      </c>
      <c r="G484" s="1" t="s">
        <v>14</v>
      </c>
      <c r="H484" s="3">
        <v>44755</v>
      </c>
    </row>
    <row r="485" spans="1:8" ht="30" x14ac:dyDescent="0.25">
      <c r="A485" s="1" t="s">
        <v>6436</v>
      </c>
      <c r="B485" s="1" t="s">
        <v>5170</v>
      </c>
      <c r="C485" s="1" t="s">
        <v>5171</v>
      </c>
      <c r="D485" s="1" t="s">
        <v>11</v>
      </c>
      <c r="E485" s="1" t="s">
        <v>21</v>
      </c>
      <c r="F485" s="2" t="s">
        <v>6437</v>
      </c>
      <c r="G485" s="1" t="s">
        <v>14</v>
      </c>
      <c r="H485" s="3">
        <v>44756</v>
      </c>
    </row>
    <row r="486" spans="1:8" ht="30" x14ac:dyDescent="0.25">
      <c r="A486" s="1" t="s">
        <v>5714</v>
      </c>
      <c r="B486" s="1" t="s">
        <v>5170</v>
      </c>
      <c r="C486" s="1" t="s">
        <v>5171</v>
      </c>
      <c r="D486" s="1" t="s">
        <v>11</v>
      </c>
      <c r="E486" s="1" t="s">
        <v>36</v>
      </c>
      <c r="F486" s="2" t="s">
        <v>5715</v>
      </c>
      <c r="G486" s="1" t="s">
        <v>14</v>
      </c>
      <c r="H486" s="3">
        <v>44756</v>
      </c>
    </row>
    <row r="487" spans="1:8" ht="30" x14ac:dyDescent="0.25">
      <c r="A487" s="1" t="s">
        <v>5940</v>
      </c>
      <c r="B487" s="1" t="s">
        <v>5170</v>
      </c>
      <c r="C487" s="1" t="s">
        <v>5171</v>
      </c>
      <c r="D487" s="1" t="s">
        <v>11</v>
      </c>
      <c r="E487" s="1" t="s">
        <v>21</v>
      </c>
      <c r="F487" s="2" t="s">
        <v>5941</v>
      </c>
      <c r="G487" s="1" t="s">
        <v>14</v>
      </c>
      <c r="H487" s="3">
        <v>44756</v>
      </c>
    </row>
    <row r="488" spans="1:8" ht="30" x14ac:dyDescent="0.25">
      <c r="A488" s="1" t="s">
        <v>5698</v>
      </c>
      <c r="B488" s="1" t="s">
        <v>5170</v>
      </c>
      <c r="C488" s="1" t="s">
        <v>5171</v>
      </c>
      <c r="D488" s="1" t="s">
        <v>11</v>
      </c>
      <c r="E488" s="1" t="s">
        <v>21</v>
      </c>
      <c r="F488" s="2" t="s">
        <v>5699</v>
      </c>
      <c r="G488" s="1" t="s">
        <v>14</v>
      </c>
      <c r="H488" s="3">
        <v>44756</v>
      </c>
    </row>
    <row r="489" spans="1:8" ht="30" x14ac:dyDescent="0.25">
      <c r="A489" s="1" t="s">
        <v>5897</v>
      </c>
      <c r="B489" s="1" t="s">
        <v>5170</v>
      </c>
      <c r="C489" s="1" t="s">
        <v>5171</v>
      </c>
      <c r="D489" s="1" t="s">
        <v>11</v>
      </c>
      <c r="E489" s="1" t="s">
        <v>24</v>
      </c>
      <c r="F489" s="2" t="s">
        <v>5898</v>
      </c>
      <c r="G489" s="1" t="s">
        <v>14</v>
      </c>
      <c r="H489" s="3">
        <v>44756</v>
      </c>
    </row>
    <row r="490" spans="1:8" ht="30" x14ac:dyDescent="0.25">
      <c r="A490" s="1" t="s">
        <v>5922</v>
      </c>
      <c r="B490" s="1" t="s">
        <v>5170</v>
      </c>
      <c r="C490" s="1" t="s">
        <v>5171</v>
      </c>
      <c r="D490" s="1" t="s">
        <v>11</v>
      </c>
      <c r="E490" s="1" t="s">
        <v>21</v>
      </c>
      <c r="F490" s="2" t="s">
        <v>5923</v>
      </c>
      <c r="G490" s="1" t="s">
        <v>14</v>
      </c>
      <c r="H490" s="3">
        <v>44757</v>
      </c>
    </row>
    <row r="491" spans="1:8" x14ac:dyDescent="0.25">
      <c r="A491" s="1" t="s">
        <v>5372</v>
      </c>
      <c r="B491" s="1" t="s">
        <v>5170</v>
      </c>
      <c r="C491" s="1" t="s">
        <v>5171</v>
      </c>
      <c r="D491" s="1" t="s">
        <v>11</v>
      </c>
      <c r="E491" s="1" t="s">
        <v>184</v>
      </c>
      <c r="F491" s="2" t="s">
        <v>5373</v>
      </c>
      <c r="G491" s="1" t="s">
        <v>14</v>
      </c>
      <c r="H491" s="3">
        <v>44757</v>
      </c>
    </row>
    <row r="492" spans="1:8" x14ac:dyDescent="0.25">
      <c r="A492" s="1" t="s">
        <v>6656</v>
      </c>
      <c r="B492" s="1" t="s">
        <v>5170</v>
      </c>
      <c r="C492" s="1" t="s">
        <v>5171</v>
      </c>
      <c r="D492" s="1" t="s">
        <v>11</v>
      </c>
      <c r="E492" s="1" t="s">
        <v>153</v>
      </c>
      <c r="F492" s="2" t="s">
        <v>6657</v>
      </c>
      <c r="G492" s="1" t="s">
        <v>14</v>
      </c>
      <c r="H492" s="3">
        <v>44757</v>
      </c>
    </row>
    <row r="493" spans="1:8" x14ac:dyDescent="0.25">
      <c r="A493" s="1" t="s">
        <v>6727</v>
      </c>
      <c r="B493" s="1" t="s">
        <v>5170</v>
      </c>
      <c r="C493" s="1" t="s">
        <v>5171</v>
      </c>
      <c r="D493" s="1" t="s">
        <v>11</v>
      </c>
      <c r="E493" s="1" t="s">
        <v>808</v>
      </c>
      <c r="F493" s="2" t="s">
        <v>6728</v>
      </c>
      <c r="G493" s="1" t="s">
        <v>14</v>
      </c>
      <c r="H493" s="3">
        <v>44757</v>
      </c>
    </row>
    <row r="494" spans="1:8" x14ac:dyDescent="0.25">
      <c r="A494" s="1" t="s">
        <v>6006</v>
      </c>
      <c r="B494" s="1" t="s">
        <v>5170</v>
      </c>
      <c r="C494" s="1" t="s">
        <v>5171</v>
      </c>
      <c r="D494" s="1" t="s">
        <v>11</v>
      </c>
      <c r="E494" s="1" t="s">
        <v>12</v>
      </c>
      <c r="F494" s="2" t="s">
        <v>1018</v>
      </c>
      <c r="G494" s="1" t="s">
        <v>14</v>
      </c>
      <c r="H494" s="3">
        <v>44757</v>
      </c>
    </row>
    <row r="495" spans="1:8" x14ac:dyDescent="0.25">
      <c r="A495" s="1" t="s">
        <v>5357</v>
      </c>
      <c r="B495" s="1" t="s">
        <v>5170</v>
      </c>
      <c r="C495" s="1" t="s">
        <v>5171</v>
      </c>
      <c r="D495" s="1" t="s">
        <v>11</v>
      </c>
      <c r="E495" s="1" t="s">
        <v>12</v>
      </c>
      <c r="F495" s="2" t="s">
        <v>95</v>
      </c>
      <c r="G495" s="1" t="s">
        <v>14</v>
      </c>
      <c r="H495" s="3">
        <v>44757</v>
      </c>
    </row>
    <row r="496" spans="1:8" ht="45" x14ac:dyDescent="0.25">
      <c r="A496" s="1" t="s">
        <v>6886</v>
      </c>
      <c r="B496" s="1" t="s">
        <v>5170</v>
      </c>
      <c r="C496" s="1" t="s">
        <v>5171</v>
      </c>
      <c r="D496" s="1" t="s">
        <v>11</v>
      </c>
      <c r="E496" s="1" t="s">
        <v>21</v>
      </c>
      <c r="F496" s="2" t="s">
        <v>6887</v>
      </c>
      <c r="G496" s="1" t="s">
        <v>14</v>
      </c>
      <c r="H496" s="3">
        <v>44757</v>
      </c>
    </row>
    <row r="497" spans="1:8" x14ac:dyDescent="0.25">
      <c r="A497" s="1" t="s">
        <v>5727</v>
      </c>
      <c r="B497" s="1" t="s">
        <v>5170</v>
      </c>
      <c r="C497" s="1" t="s">
        <v>5171</v>
      </c>
      <c r="D497" s="1" t="s">
        <v>11</v>
      </c>
      <c r="E497" s="1" t="s">
        <v>12</v>
      </c>
      <c r="F497" s="2" t="s">
        <v>95</v>
      </c>
      <c r="G497" s="1" t="s">
        <v>14</v>
      </c>
      <c r="H497" s="3">
        <v>44757</v>
      </c>
    </row>
    <row r="498" spans="1:8" ht="30" x14ac:dyDescent="0.25">
      <c r="A498" s="1" t="s">
        <v>5384</v>
      </c>
      <c r="B498" s="1" t="s">
        <v>5170</v>
      </c>
      <c r="C498" s="1" t="s">
        <v>5171</v>
      </c>
      <c r="D498" s="1" t="s">
        <v>11</v>
      </c>
      <c r="E498" s="1" t="s">
        <v>12</v>
      </c>
      <c r="F498" s="2" t="s">
        <v>4893</v>
      </c>
      <c r="G498" s="1" t="s">
        <v>14</v>
      </c>
      <c r="H498" s="3">
        <v>44760</v>
      </c>
    </row>
    <row r="499" spans="1:8" ht="30" x14ac:dyDescent="0.25">
      <c r="A499" s="1" t="s">
        <v>6949</v>
      </c>
      <c r="B499" s="1" t="s">
        <v>5170</v>
      </c>
      <c r="C499" s="1" t="s">
        <v>5171</v>
      </c>
      <c r="D499" s="1" t="s">
        <v>11</v>
      </c>
      <c r="E499" s="1" t="s">
        <v>228</v>
      </c>
      <c r="F499" s="2" t="s">
        <v>6950</v>
      </c>
      <c r="G499" s="1" t="s">
        <v>14</v>
      </c>
      <c r="H499" s="3">
        <v>44760</v>
      </c>
    </row>
    <row r="500" spans="1:8" ht="30" x14ac:dyDescent="0.25">
      <c r="A500" s="1" t="s">
        <v>5585</v>
      </c>
      <c r="B500" s="1" t="s">
        <v>5170</v>
      </c>
      <c r="C500" s="1" t="s">
        <v>5171</v>
      </c>
      <c r="D500" s="1" t="s">
        <v>11</v>
      </c>
      <c r="E500" s="1" t="s">
        <v>36</v>
      </c>
      <c r="F500" s="2" t="s">
        <v>5586</v>
      </c>
      <c r="G500" s="1" t="s">
        <v>14</v>
      </c>
      <c r="H500" s="3">
        <v>44760</v>
      </c>
    </row>
    <row r="501" spans="1:8" ht="30" x14ac:dyDescent="0.25">
      <c r="A501" s="1" t="s">
        <v>5443</v>
      </c>
      <c r="B501" s="1" t="s">
        <v>5170</v>
      </c>
      <c r="C501" s="1" t="s">
        <v>5171</v>
      </c>
      <c r="D501" s="1" t="s">
        <v>11</v>
      </c>
      <c r="E501" s="1" t="s">
        <v>12</v>
      </c>
      <c r="F501" s="2" t="s">
        <v>5444</v>
      </c>
      <c r="G501" s="1" t="s">
        <v>14</v>
      </c>
      <c r="H501" s="3">
        <v>44761</v>
      </c>
    </row>
    <row r="502" spans="1:8" ht="30" x14ac:dyDescent="0.25">
      <c r="A502" s="1" t="s">
        <v>6797</v>
      </c>
      <c r="B502" s="1" t="s">
        <v>5170</v>
      </c>
      <c r="C502" s="1" t="s">
        <v>5171</v>
      </c>
      <c r="D502" s="1" t="s">
        <v>11</v>
      </c>
      <c r="E502" s="1" t="s">
        <v>21</v>
      </c>
      <c r="F502" s="2" t="s">
        <v>6798</v>
      </c>
      <c r="G502" s="1" t="s">
        <v>14</v>
      </c>
      <c r="H502" s="3">
        <v>44761</v>
      </c>
    </row>
    <row r="503" spans="1:8" ht="30" x14ac:dyDescent="0.25">
      <c r="A503" s="1" t="s">
        <v>6946</v>
      </c>
      <c r="B503" s="1" t="s">
        <v>5170</v>
      </c>
      <c r="C503" s="1" t="s">
        <v>5171</v>
      </c>
      <c r="D503" s="1" t="s">
        <v>11</v>
      </c>
      <c r="E503" s="1" t="s">
        <v>21</v>
      </c>
      <c r="F503" s="2" t="s">
        <v>6947</v>
      </c>
      <c r="G503" s="1" t="s">
        <v>14</v>
      </c>
      <c r="H503" s="3">
        <v>44761</v>
      </c>
    </row>
    <row r="504" spans="1:8" ht="30" x14ac:dyDescent="0.25">
      <c r="A504" s="1" t="s">
        <v>5464</v>
      </c>
      <c r="B504" s="1" t="s">
        <v>5170</v>
      </c>
      <c r="C504" s="1" t="s">
        <v>5171</v>
      </c>
      <c r="D504" s="1" t="s">
        <v>11</v>
      </c>
      <c r="E504" s="1" t="s">
        <v>36</v>
      </c>
      <c r="F504" s="2" t="s">
        <v>5465</v>
      </c>
      <c r="G504" s="1" t="s">
        <v>14</v>
      </c>
      <c r="H504" s="3">
        <v>44762</v>
      </c>
    </row>
    <row r="505" spans="1:8" ht="30" x14ac:dyDescent="0.25">
      <c r="A505" s="1" t="s">
        <v>6389</v>
      </c>
      <c r="B505" s="1" t="s">
        <v>5170</v>
      </c>
      <c r="C505" s="1" t="s">
        <v>5171</v>
      </c>
      <c r="D505" s="1" t="s">
        <v>11</v>
      </c>
      <c r="E505" s="1" t="s">
        <v>228</v>
      </c>
      <c r="F505" s="2" t="s">
        <v>6390</v>
      </c>
      <c r="G505" s="1" t="s">
        <v>14</v>
      </c>
      <c r="H505" s="3">
        <v>44762</v>
      </c>
    </row>
    <row r="506" spans="1:8" ht="30" x14ac:dyDescent="0.25">
      <c r="A506" s="1" t="s">
        <v>6892</v>
      </c>
      <c r="B506" s="1" t="s">
        <v>5170</v>
      </c>
      <c r="C506" s="1" t="s">
        <v>5171</v>
      </c>
      <c r="D506" s="1" t="s">
        <v>11</v>
      </c>
      <c r="E506" s="1" t="s">
        <v>21</v>
      </c>
      <c r="F506" s="2" t="s">
        <v>6893</v>
      </c>
      <c r="G506" s="1" t="s">
        <v>14</v>
      </c>
      <c r="H506" s="3">
        <v>44762</v>
      </c>
    </row>
    <row r="507" spans="1:8" ht="30" x14ac:dyDescent="0.25">
      <c r="A507" s="1" t="s">
        <v>5847</v>
      </c>
      <c r="B507" s="1" t="s">
        <v>5170</v>
      </c>
      <c r="C507" s="1" t="s">
        <v>5171</v>
      </c>
      <c r="D507" s="1" t="s">
        <v>11</v>
      </c>
      <c r="E507" s="1" t="s">
        <v>21</v>
      </c>
      <c r="F507" s="2" t="s">
        <v>5848</v>
      </c>
      <c r="G507" s="1" t="s">
        <v>14</v>
      </c>
      <c r="H507" s="3">
        <v>44762</v>
      </c>
    </row>
    <row r="508" spans="1:8" ht="45" x14ac:dyDescent="0.25">
      <c r="A508" s="1" t="s">
        <v>6894</v>
      </c>
      <c r="B508" s="1" t="s">
        <v>5170</v>
      </c>
      <c r="C508" s="1" t="s">
        <v>5171</v>
      </c>
      <c r="D508" s="1" t="s">
        <v>11</v>
      </c>
      <c r="E508" s="1" t="s">
        <v>21</v>
      </c>
      <c r="F508" s="2" t="s">
        <v>6895</v>
      </c>
      <c r="G508" s="1" t="s">
        <v>14</v>
      </c>
      <c r="H508" s="3">
        <v>44763</v>
      </c>
    </row>
    <row r="509" spans="1:8" ht="30" x14ac:dyDescent="0.25">
      <c r="A509" s="1" t="s">
        <v>5540</v>
      </c>
      <c r="B509" s="1" t="s">
        <v>5170</v>
      </c>
      <c r="C509" s="1" t="s">
        <v>5171</v>
      </c>
      <c r="D509" s="1" t="s">
        <v>11</v>
      </c>
      <c r="E509" s="1" t="s">
        <v>21</v>
      </c>
      <c r="F509" s="2" t="s">
        <v>5541</v>
      </c>
      <c r="G509" s="1" t="s">
        <v>14</v>
      </c>
      <c r="H509" s="3">
        <v>44763</v>
      </c>
    </row>
    <row r="510" spans="1:8" ht="30" x14ac:dyDescent="0.25">
      <c r="A510" s="1" t="s">
        <v>5839</v>
      </c>
      <c r="B510" s="1" t="s">
        <v>5170</v>
      </c>
      <c r="C510" s="1" t="s">
        <v>5171</v>
      </c>
      <c r="D510" s="1" t="s">
        <v>11</v>
      </c>
      <c r="E510" s="1" t="s">
        <v>21</v>
      </c>
      <c r="F510" s="2" t="s">
        <v>5840</v>
      </c>
      <c r="G510" s="1" t="s">
        <v>14</v>
      </c>
      <c r="H510" s="3">
        <v>44763</v>
      </c>
    </row>
    <row r="511" spans="1:8" ht="30" x14ac:dyDescent="0.25">
      <c r="A511" s="1" t="s">
        <v>5891</v>
      </c>
      <c r="B511" s="1" t="s">
        <v>5170</v>
      </c>
      <c r="C511" s="1" t="s">
        <v>5171</v>
      </c>
      <c r="D511" s="1" t="s">
        <v>11</v>
      </c>
      <c r="E511" s="1" t="s">
        <v>21</v>
      </c>
      <c r="F511" s="2" t="s">
        <v>5892</v>
      </c>
      <c r="G511" s="1" t="s">
        <v>14</v>
      </c>
      <c r="H511" s="3">
        <v>44763</v>
      </c>
    </row>
    <row r="512" spans="1:8" ht="30" x14ac:dyDescent="0.25">
      <c r="A512" s="1" t="s">
        <v>5303</v>
      </c>
      <c r="B512" s="1" t="s">
        <v>5170</v>
      </c>
      <c r="C512" s="1" t="s">
        <v>5171</v>
      </c>
      <c r="D512" s="1" t="s">
        <v>11</v>
      </c>
      <c r="E512" s="1" t="s">
        <v>21</v>
      </c>
      <c r="F512" s="2" t="s">
        <v>5304</v>
      </c>
      <c r="G512" s="1" t="s">
        <v>14</v>
      </c>
      <c r="H512" s="3">
        <v>44763</v>
      </c>
    </row>
    <row r="513" spans="1:8" x14ac:dyDescent="0.25">
      <c r="A513" s="1" t="s">
        <v>6589</v>
      </c>
      <c r="B513" s="1" t="s">
        <v>5170</v>
      </c>
      <c r="C513" s="1" t="s">
        <v>5171</v>
      </c>
      <c r="D513" s="1" t="s">
        <v>11</v>
      </c>
      <c r="E513" s="1" t="s">
        <v>328</v>
      </c>
      <c r="F513" s="2" t="s">
        <v>6590</v>
      </c>
      <c r="G513" s="1" t="s">
        <v>14</v>
      </c>
      <c r="H513" s="3">
        <v>44763</v>
      </c>
    </row>
    <row r="514" spans="1:8" x14ac:dyDescent="0.25">
      <c r="A514" s="1" t="s">
        <v>6928</v>
      </c>
      <c r="B514" s="1" t="s">
        <v>5170</v>
      </c>
      <c r="C514" s="1" t="s">
        <v>5171</v>
      </c>
      <c r="D514" s="1" t="s">
        <v>11</v>
      </c>
      <c r="E514" s="1" t="s">
        <v>12</v>
      </c>
      <c r="F514" s="2" t="s">
        <v>1018</v>
      </c>
      <c r="G514" s="1" t="s">
        <v>14</v>
      </c>
      <c r="H514" s="3">
        <v>44763</v>
      </c>
    </row>
    <row r="515" spans="1:8" ht="30" x14ac:dyDescent="0.25">
      <c r="A515" s="1" t="s">
        <v>6060</v>
      </c>
      <c r="B515" s="1" t="s">
        <v>5170</v>
      </c>
      <c r="C515" s="1" t="s">
        <v>5171</v>
      </c>
      <c r="D515" s="1" t="s">
        <v>11</v>
      </c>
      <c r="E515" s="1" t="s">
        <v>21</v>
      </c>
      <c r="F515" s="2" t="s">
        <v>6061</v>
      </c>
      <c r="G515" s="1" t="s">
        <v>14</v>
      </c>
      <c r="H515" s="3">
        <v>44763</v>
      </c>
    </row>
    <row r="516" spans="1:8" ht="30" x14ac:dyDescent="0.25">
      <c r="A516" s="1" t="s">
        <v>6671</v>
      </c>
      <c r="B516" s="1" t="s">
        <v>5170</v>
      </c>
      <c r="C516" s="1" t="s">
        <v>5171</v>
      </c>
      <c r="D516" s="1" t="s">
        <v>11</v>
      </c>
      <c r="E516" s="1" t="s">
        <v>377</v>
      </c>
      <c r="F516" s="2" t="s">
        <v>6672</v>
      </c>
      <c r="G516" s="1" t="s">
        <v>14</v>
      </c>
      <c r="H516" s="3">
        <v>44764</v>
      </c>
    </row>
    <row r="517" spans="1:8" x14ac:dyDescent="0.25">
      <c r="A517" s="1" t="s">
        <v>5662</v>
      </c>
      <c r="B517" s="1" t="s">
        <v>5170</v>
      </c>
      <c r="C517" s="1" t="s">
        <v>5171</v>
      </c>
      <c r="D517" s="1" t="s">
        <v>11</v>
      </c>
      <c r="E517" s="1" t="s">
        <v>708</v>
      </c>
      <c r="F517" s="2" t="s">
        <v>5663</v>
      </c>
      <c r="G517" s="1" t="s">
        <v>14</v>
      </c>
      <c r="H517" s="3">
        <v>44764</v>
      </c>
    </row>
    <row r="518" spans="1:8" ht="30" x14ac:dyDescent="0.25">
      <c r="A518" s="1" t="s">
        <v>5656</v>
      </c>
      <c r="B518" s="1" t="s">
        <v>5170</v>
      </c>
      <c r="C518" s="1" t="s">
        <v>5171</v>
      </c>
      <c r="D518" s="1" t="s">
        <v>11</v>
      </c>
      <c r="E518" s="1" t="s">
        <v>21</v>
      </c>
      <c r="F518" s="2" t="s">
        <v>5657</v>
      </c>
      <c r="G518" s="1" t="s">
        <v>14</v>
      </c>
      <c r="H518" s="3">
        <v>44764</v>
      </c>
    </row>
    <row r="519" spans="1:8" ht="30" x14ac:dyDescent="0.25">
      <c r="A519" s="1" t="s">
        <v>5801</v>
      </c>
      <c r="B519" s="1" t="s">
        <v>5170</v>
      </c>
      <c r="C519" s="1" t="s">
        <v>5171</v>
      </c>
      <c r="D519" s="1" t="s">
        <v>11</v>
      </c>
      <c r="E519" s="1" t="s">
        <v>21</v>
      </c>
      <c r="F519" s="2" t="s">
        <v>5802</v>
      </c>
      <c r="G519" s="1" t="s">
        <v>14</v>
      </c>
      <c r="H519" s="3">
        <v>44764</v>
      </c>
    </row>
    <row r="520" spans="1:8" ht="30" x14ac:dyDescent="0.25">
      <c r="A520" s="1" t="s">
        <v>6857</v>
      </c>
      <c r="B520" s="1" t="s">
        <v>5170</v>
      </c>
      <c r="C520" s="1" t="s">
        <v>5171</v>
      </c>
      <c r="D520" s="1" t="s">
        <v>11</v>
      </c>
      <c r="E520" s="1" t="s">
        <v>21</v>
      </c>
      <c r="F520" s="2" t="s">
        <v>6858</v>
      </c>
      <c r="G520" s="1" t="s">
        <v>14</v>
      </c>
      <c r="H520" s="3">
        <v>44764</v>
      </c>
    </row>
    <row r="521" spans="1:8" ht="30" x14ac:dyDescent="0.25">
      <c r="A521" s="1" t="s">
        <v>6256</v>
      </c>
      <c r="B521" s="1" t="s">
        <v>5170</v>
      </c>
      <c r="C521" s="1" t="s">
        <v>5171</v>
      </c>
      <c r="D521" s="1" t="s">
        <v>11</v>
      </c>
      <c r="E521" s="1" t="s">
        <v>21</v>
      </c>
      <c r="F521" s="2" t="s">
        <v>6257</v>
      </c>
      <c r="G521" s="1" t="s">
        <v>14</v>
      </c>
      <c r="H521" s="3">
        <v>44764</v>
      </c>
    </row>
    <row r="522" spans="1:8" ht="30" x14ac:dyDescent="0.25">
      <c r="A522" s="1" t="s">
        <v>6355</v>
      </c>
      <c r="B522" s="1" t="s">
        <v>5170</v>
      </c>
      <c r="C522" s="1" t="s">
        <v>5171</v>
      </c>
      <c r="D522" s="1" t="s">
        <v>11</v>
      </c>
      <c r="E522" s="1" t="s">
        <v>21</v>
      </c>
      <c r="F522" s="2" t="s">
        <v>6356</v>
      </c>
      <c r="G522" s="1" t="s">
        <v>14</v>
      </c>
      <c r="H522" s="3">
        <v>44767</v>
      </c>
    </row>
    <row r="523" spans="1:8" x14ac:dyDescent="0.25">
      <c r="A523" s="1" t="s">
        <v>6772</v>
      </c>
      <c r="B523" s="1" t="s">
        <v>5170</v>
      </c>
      <c r="C523" s="1" t="s">
        <v>5171</v>
      </c>
      <c r="D523" s="1" t="s">
        <v>11</v>
      </c>
      <c r="E523" s="1" t="s">
        <v>256</v>
      </c>
      <c r="F523" s="2" t="s">
        <v>6773</v>
      </c>
      <c r="G523" s="1" t="s">
        <v>14</v>
      </c>
      <c r="H523" s="3">
        <v>44767</v>
      </c>
    </row>
    <row r="524" spans="1:8" ht="30" x14ac:dyDescent="0.25">
      <c r="A524" s="1" t="s">
        <v>5723</v>
      </c>
      <c r="B524" s="1" t="s">
        <v>5170</v>
      </c>
      <c r="C524" s="1" t="s">
        <v>5171</v>
      </c>
      <c r="D524" s="1" t="s">
        <v>11</v>
      </c>
      <c r="E524" s="1" t="s">
        <v>21</v>
      </c>
      <c r="F524" s="2" t="s">
        <v>5724</v>
      </c>
      <c r="G524" s="1" t="s">
        <v>14</v>
      </c>
      <c r="H524" s="3">
        <v>44767</v>
      </c>
    </row>
    <row r="525" spans="1:8" ht="30" x14ac:dyDescent="0.25">
      <c r="A525" s="1" t="s">
        <v>6174</v>
      </c>
      <c r="B525" s="1" t="s">
        <v>5170</v>
      </c>
      <c r="C525" s="1" t="s">
        <v>5171</v>
      </c>
      <c r="D525" s="1" t="s">
        <v>11</v>
      </c>
      <c r="E525" s="1" t="s">
        <v>21</v>
      </c>
      <c r="F525" s="2" t="s">
        <v>6175</v>
      </c>
      <c r="G525" s="1" t="s">
        <v>14</v>
      </c>
      <c r="H525" s="3">
        <v>44768</v>
      </c>
    </row>
    <row r="526" spans="1:8" ht="30" x14ac:dyDescent="0.25">
      <c r="A526" s="1" t="s">
        <v>6747</v>
      </c>
      <c r="B526" s="1" t="s">
        <v>5170</v>
      </c>
      <c r="C526" s="1" t="s">
        <v>5171</v>
      </c>
      <c r="D526" s="1" t="s">
        <v>11</v>
      </c>
      <c r="E526" s="1" t="s">
        <v>21</v>
      </c>
      <c r="F526" s="2" t="s">
        <v>6748</v>
      </c>
      <c r="G526" s="1" t="s">
        <v>14</v>
      </c>
      <c r="H526" s="3">
        <v>44768</v>
      </c>
    </row>
    <row r="527" spans="1:8" ht="30" x14ac:dyDescent="0.25">
      <c r="A527" s="1" t="s">
        <v>6849</v>
      </c>
      <c r="B527" s="1" t="s">
        <v>5170</v>
      </c>
      <c r="C527" s="1" t="s">
        <v>5171</v>
      </c>
      <c r="D527" s="1" t="s">
        <v>11</v>
      </c>
      <c r="E527" s="1" t="s">
        <v>36</v>
      </c>
      <c r="F527" s="2" t="s">
        <v>6850</v>
      </c>
      <c r="G527" s="1" t="s">
        <v>14</v>
      </c>
      <c r="H527" s="3">
        <v>44768</v>
      </c>
    </row>
    <row r="528" spans="1:8" x14ac:dyDescent="0.25">
      <c r="A528" s="1" t="s">
        <v>5631</v>
      </c>
      <c r="B528" s="1" t="s">
        <v>5170</v>
      </c>
      <c r="C528" s="1" t="s">
        <v>5171</v>
      </c>
      <c r="D528" s="1" t="s">
        <v>11</v>
      </c>
      <c r="E528" s="1" t="s">
        <v>153</v>
      </c>
      <c r="F528" s="2" t="s">
        <v>5632</v>
      </c>
      <c r="G528" s="1" t="s">
        <v>14</v>
      </c>
      <c r="H528" s="3">
        <v>44768</v>
      </c>
    </row>
    <row r="529" spans="1:8" ht="45" x14ac:dyDescent="0.25">
      <c r="A529" s="1" t="s">
        <v>6841</v>
      </c>
      <c r="B529" s="1" t="s">
        <v>5170</v>
      </c>
      <c r="C529" s="1" t="s">
        <v>5171</v>
      </c>
      <c r="D529" s="1" t="s">
        <v>11</v>
      </c>
      <c r="E529" s="1" t="s">
        <v>21</v>
      </c>
      <c r="F529" s="2" t="s">
        <v>6842</v>
      </c>
      <c r="G529" s="1" t="s">
        <v>14</v>
      </c>
      <c r="H529" s="3">
        <v>44768</v>
      </c>
    </row>
    <row r="530" spans="1:8" ht="30" x14ac:dyDescent="0.25">
      <c r="A530" s="1" t="s">
        <v>5944</v>
      </c>
      <c r="B530" s="1" t="s">
        <v>5170</v>
      </c>
      <c r="C530" s="1" t="s">
        <v>5171</v>
      </c>
      <c r="D530" s="1" t="s">
        <v>11</v>
      </c>
      <c r="E530" s="1" t="s">
        <v>21</v>
      </c>
      <c r="F530" s="2" t="s">
        <v>5945</v>
      </c>
      <c r="G530" s="1" t="s">
        <v>14</v>
      </c>
      <c r="H530" s="3">
        <v>44768</v>
      </c>
    </row>
    <row r="531" spans="1:8" ht="30" x14ac:dyDescent="0.25">
      <c r="A531" s="1" t="s">
        <v>6078</v>
      </c>
      <c r="B531" s="1" t="s">
        <v>5170</v>
      </c>
      <c r="C531" s="1" t="s">
        <v>5171</v>
      </c>
      <c r="D531" s="1" t="s">
        <v>11</v>
      </c>
      <c r="E531" s="1" t="s">
        <v>21</v>
      </c>
      <c r="F531" s="2" t="s">
        <v>6079</v>
      </c>
      <c r="G531" s="1" t="s">
        <v>14</v>
      </c>
      <c r="H531" s="3">
        <v>44768</v>
      </c>
    </row>
    <row r="532" spans="1:8" ht="30" x14ac:dyDescent="0.25">
      <c r="A532" s="1" t="s">
        <v>6861</v>
      </c>
      <c r="B532" s="1" t="s">
        <v>5170</v>
      </c>
      <c r="C532" s="1" t="s">
        <v>5171</v>
      </c>
      <c r="D532" s="1" t="s">
        <v>11</v>
      </c>
      <c r="E532" s="1" t="s">
        <v>21</v>
      </c>
      <c r="F532" s="2" t="s">
        <v>6862</v>
      </c>
      <c r="G532" s="1" t="s">
        <v>14</v>
      </c>
      <c r="H532" s="3">
        <v>44769</v>
      </c>
    </row>
    <row r="533" spans="1:8" ht="30" x14ac:dyDescent="0.25">
      <c r="A533" s="1" t="s">
        <v>6553</v>
      </c>
      <c r="B533" s="1" t="s">
        <v>5170</v>
      </c>
      <c r="C533" s="1" t="s">
        <v>5171</v>
      </c>
      <c r="D533" s="1" t="s">
        <v>11</v>
      </c>
      <c r="E533" s="1" t="s">
        <v>12</v>
      </c>
      <c r="F533" s="2" t="s">
        <v>1291</v>
      </c>
      <c r="G533" s="1" t="s">
        <v>14</v>
      </c>
      <c r="H533" s="3">
        <v>44769</v>
      </c>
    </row>
    <row r="534" spans="1:8" ht="30" x14ac:dyDescent="0.25">
      <c r="A534" s="1" t="s">
        <v>6827</v>
      </c>
      <c r="B534" s="1" t="s">
        <v>5170</v>
      </c>
      <c r="C534" s="1" t="s">
        <v>5171</v>
      </c>
      <c r="D534" s="1" t="s">
        <v>11</v>
      </c>
      <c r="E534" s="1" t="s">
        <v>21</v>
      </c>
      <c r="F534" s="2" t="s">
        <v>6828</v>
      </c>
      <c r="G534" s="1" t="s">
        <v>14</v>
      </c>
      <c r="H534" s="3">
        <v>44769</v>
      </c>
    </row>
    <row r="535" spans="1:8" x14ac:dyDescent="0.25">
      <c r="A535" s="1" t="s">
        <v>6237</v>
      </c>
      <c r="B535" s="1" t="s">
        <v>5170</v>
      </c>
      <c r="C535" s="1" t="s">
        <v>5171</v>
      </c>
      <c r="D535" s="1" t="s">
        <v>11</v>
      </c>
      <c r="E535" s="1" t="s">
        <v>808</v>
      </c>
      <c r="F535" s="2" t="s">
        <v>6238</v>
      </c>
      <c r="G535" s="1" t="s">
        <v>14</v>
      </c>
      <c r="H535" s="3">
        <v>44769</v>
      </c>
    </row>
    <row r="536" spans="1:8" ht="30" x14ac:dyDescent="0.25">
      <c r="A536" s="1" t="s">
        <v>5322</v>
      </c>
      <c r="B536" s="1" t="s">
        <v>5170</v>
      </c>
      <c r="C536" s="1" t="s">
        <v>5171</v>
      </c>
      <c r="D536" s="1" t="s">
        <v>11</v>
      </c>
      <c r="E536" s="1" t="s">
        <v>21</v>
      </c>
      <c r="F536" s="2" t="s">
        <v>5323</v>
      </c>
      <c r="G536" s="1" t="s">
        <v>14</v>
      </c>
      <c r="H536" s="3">
        <v>44770</v>
      </c>
    </row>
    <row r="537" spans="1:8" x14ac:dyDescent="0.25">
      <c r="A537" s="1" t="s">
        <v>6520</v>
      </c>
      <c r="B537" s="1" t="s">
        <v>5170</v>
      </c>
      <c r="C537" s="1" t="s">
        <v>5171</v>
      </c>
      <c r="D537" s="1" t="s">
        <v>11</v>
      </c>
      <c r="E537" s="1" t="s">
        <v>611</v>
      </c>
      <c r="F537" s="2" t="s">
        <v>6521</v>
      </c>
      <c r="G537" s="1" t="s">
        <v>14</v>
      </c>
      <c r="H537" s="3">
        <v>44770</v>
      </c>
    </row>
    <row r="538" spans="1:8" ht="30" x14ac:dyDescent="0.25">
      <c r="A538" s="1" t="s">
        <v>5552</v>
      </c>
      <c r="B538" s="1" t="s">
        <v>5170</v>
      </c>
      <c r="C538" s="1" t="s">
        <v>5171</v>
      </c>
      <c r="D538" s="1" t="s">
        <v>11</v>
      </c>
      <c r="E538" s="1" t="s">
        <v>21</v>
      </c>
      <c r="F538" s="2" t="s">
        <v>5553</v>
      </c>
      <c r="G538" s="1" t="s">
        <v>14</v>
      </c>
      <c r="H538" s="3">
        <v>44771</v>
      </c>
    </row>
    <row r="539" spans="1:8" ht="30" x14ac:dyDescent="0.25">
      <c r="A539" s="1" t="s">
        <v>6044</v>
      </c>
      <c r="B539" s="1" t="s">
        <v>5170</v>
      </c>
      <c r="C539" s="1" t="s">
        <v>5171</v>
      </c>
      <c r="D539" s="1" t="s">
        <v>11</v>
      </c>
      <c r="E539" s="1" t="s">
        <v>21</v>
      </c>
      <c r="F539" s="2" t="s">
        <v>6045</v>
      </c>
      <c r="G539" s="1" t="s">
        <v>14</v>
      </c>
      <c r="H539" s="3">
        <v>44771</v>
      </c>
    </row>
    <row r="540" spans="1:8" ht="30" x14ac:dyDescent="0.25">
      <c r="A540" s="1" t="s">
        <v>5964</v>
      </c>
      <c r="B540" s="1" t="s">
        <v>5170</v>
      </c>
      <c r="C540" s="1" t="s">
        <v>5171</v>
      </c>
      <c r="D540" s="1" t="s">
        <v>11</v>
      </c>
      <c r="E540" s="1" t="s">
        <v>21</v>
      </c>
      <c r="F540" s="2" t="s">
        <v>5965</v>
      </c>
      <c r="G540" s="1" t="s">
        <v>14</v>
      </c>
      <c r="H540" s="3">
        <v>44771</v>
      </c>
    </row>
    <row r="541" spans="1:8" ht="30" x14ac:dyDescent="0.25">
      <c r="A541" s="1" t="s">
        <v>6337</v>
      </c>
      <c r="B541" s="1" t="s">
        <v>5170</v>
      </c>
      <c r="C541" s="1" t="s">
        <v>5171</v>
      </c>
      <c r="D541" s="1" t="s">
        <v>11</v>
      </c>
      <c r="E541" s="1" t="s">
        <v>12</v>
      </c>
      <c r="F541" s="2" t="s">
        <v>4084</v>
      </c>
      <c r="G541" s="1" t="s">
        <v>14</v>
      </c>
      <c r="H541" s="3">
        <v>44771</v>
      </c>
    </row>
    <row r="542" spans="1:8" ht="30" x14ac:dyDescent="0.25">
      <c r="A542" s="1" t="s">
        <v>6675</v>
      </c>
      <c r="B542" s="1" t="s">
        <v>5170</v>
      </c>
      <c r="C542" s="1" t="s">
        <v>5171</v>
      </c>
      <c r="D542" s="1" t="s">
        <v>11</v>
      </c>
      <c r="E542" s="1" t="s">
        <v>21</v>
      </c>
      <c r="F542" s="2" t="s">
        <v>6676</v>
      </c>
      <c r="G542" s="1" t="s">
        <v>14</v>
      </c>
      <c r="H542" s="3">
        <v>44771</v>
      </c>
    </row>
    <row r="543" spans="1:8" ht="30" x14ac:dyDescent="0.25">
      <c r="A543" s="1" t="s">
        <v>5207</v>
      </c>
      <c r="B543" s="1" t="s">
        <v>5170</v>
      </c>
      <c r="C543" s="1" t="s">
        <v>5171</v>
      </c>
      <c r="D543" s="1" t="s">
        <v>11</v>
      </c>
      <c r="E543" s="1" t="s">
        <v>12</v>
      </c>
      <c r="F543" s="2" t="s">
        <v>5208</v>
      </c>
      <c r="G543" s="1" t="s">
        <v>14</v>
      </c>
      <c r="H543" s="3">
        <v>44771</v>
      </c>
    </row>
    <row r="544" spans="1:8" x14ac:dyDescent="0.25">
      <c r="A544" s="1" t="s">
        <v>6644</v>
      </c>
      <c r="B544" s="1" t="s">
        <v>5170</v>
      </c>
      <c r="C544" s="1" t="s">
        <v>5171</v>
      </c>
      <c r="D544" s="1" t="s">
        <v>11</v>
      </c>
      <c r="E544" s="1" t="s">
        <v>328</v>
      </c>
      <c r="F544" s="2" t="s">
        <v>6645</v>
      </c>
      <c r="G544" s="1" t="s">
        <v>14</v>
      </c>
      <c r="H544" s="3">
        <v>44771</v>
      </c>
    </row>
    <row r="545" spans="1:8" x14ac:dyDescent="0.25">
      <c r="A545" s="1" t="s">
        <v>6833</v>
      </c>
      <c r="B545" s="1" t="s">
        <v>5170</v>
      </c>
      <c r="C545" s="1" t="s">
        <v>5171</v>
      </c>
      <c r="D545" s="1" t="s">
        <v>11</v>
      </c>
      <c r="E545" s="1" t="s">
        <v>12</v>
      </c>
      <c r="F545" s="2" t="s">
        <v>1018</v>
      </c>
      <c r="G545" s="1" t="s">
        <v>14</v>
      </c>
      <c r="H545" s="3">
        <v>44771</v>
      </c>
    </row>
    <row r="546" spans="1:8" x14ac:dyDescent="0.25">
      <c r="A546" s="1" t="s">
        <v>5515</v>
      </c>
      <c r="B546" s="1" t="s">
        <v>5170</v>
      </c>
      <c r="C546" s="1" t="s">
        <v>5171</v>
      </c>
      <c r="D546" s="1" t="s">
        <v>11</v>
      </c>
      <c r="E546" s="1" t="s">
        <v>12</v>
      </c>
      <c r="F546" s="2" t="s">
        <v>2266</v>
      </c>
      <c r="G546" s="1" t="s">
        <v>14</v>
      </c>
      <c r="H546" s="3">
        <v>44772</v>
      </c>
    </row>
    <row r="547" spans="1:8" x14ac:dyDescent="0.25">
      <c r="A547" s="1" t="s">
        <v>6749</v>
      </c>
      <c r="B547" s="1" t="s">
        <v>5170</v>
      </c>
      <c r="C547" s="1" t="s">
        <v>5171</v>
      </c>
      <c r="D547" s="1" t="s">
        <v>11</v>
      </c>
      <c r="E547" s="1" t="s">
        <v>708</v>
      </c>
      <c r="F547" s="2" t="s">
        <v>6750</v>
      </c>
      <c r="G547" s="1" t="s">
        <v>14</v>
      </c>
      <c r="H547" s="3">
        <v>44774</v>
      </c>
    </row>
    <row r="548" spans="1:8" ht="30" x14ac:dyDescent="0.25">
      <c r="A548" s="1" t="s">
        <v>5773</v>
      </c>
      <c r="B548" s="1" t="s">
        <v>5170</v>
      </c>
      <c r="C548" s="1" t="s">
        <v>5171</v>
      </c>
      <c r="D548" s="1" t="s">
        <v>11</v>
      </c>
      <c r="E548" s="1" t="s">
        <v>21</v>
      </c>
      <c r="F548" s="2" t="s">
        <v>5774</v>
      </c>
      <c r="G548" s="1" t="s">
        <v>14</v>
      </c>
      <c r="H548" s="3">
        <v>44774</v>
      </c>
    </row>
    <row r="549" spans="1:8" ht="30" x14ac:dyDescent="0.25">
      <c r="A549" s="1" t="s">
        <v>5975</v>
      </c>
      <c r="B549" s="1" t="s">
        <v>5170</v>
      </c>
      <c r="C549" s="1" t="s">
        <v>5171</v>
      </c>
      <c r="D549" s="1" t="s">
        <v>11</v>
      </c>
      <c r="E549" s="1" t="s">
        <v>21</v>
      </c>
      <c r="F549" s="2" t="s">
        <v>5976</v>
      </c>
      <c r="G549" s="1" t="s">
        <v>14</v>
      </c>
      <c r="H549" s="3">
        <v>44774</v>
      </c>
    </row>
    <row r="550" spans="1:8" ht="30" x14ac:dyDescent="0.25">
      <c r="A550" s="1" t="s">
        <v>5534</v>
      </c>
      <c r="B550" s="1" t="s">
        <v>5170</v>
      </c>
      <c r="C550" s="1" t="s">
        <v>5171</v>
      </c>
      <c r="D550" s="1" t="s">
        <v>11</v>
      </c>
      <c r="E550" s="1" t="s">
        <v>21</v>
      </c>
      <c r="F550" s="2" t="s">
        <v>5535</v>
      </c>
      <c r="G550" s="1" t="s">
        <v>14</v>
      </c>
      <c r="H550" s="3">
        <v>44774</v>
      </c>
    </row>
    <row r="551" spans="1:8" ht="30" x14ac:dyDescent="0.25">
      <c r="A551" s="1" t="s">
        <v>5636</v>
      </c>
      <c r="B551" s="1" t="s">
        <v>5170</v>
      </c>
      <c r="C551" s="1" t="s">
        <v>5171</v>
      </c>
      <c r="D551" s="1" t="s">
        <v>11</v>
      </c>
      <c r="E551" s="1" t="s">
        <v>21</v>
      </c>
      <c r="F551" s="2" t="s">
        <v>5637</v>
      </c>
      <c r="G551" s="1" t="s">
        <v>14</v>
      </c>
      <c r="H551" s="3">
        <v>44775</v>
      </c>
    </row>
    <row r="552" spans="1:8" ht="30" x14ac:dyDescent="0.25">
      <c r="A552" s="1" t="s">
        <v>6762</v>
      </c>
      <c r="B552" s="1" t="s">
        <v>5170</v>
      </c>
      <c r="C552" s="1" t="s">
        <v>5171</v>
      </c>
      <c r="D552" s="1" t="s">
        <v>11</v>
      </c>
      <c r="E552" s="1" t="s">
        <v>21</v>
      </c>
      <c r="F552" s="2" t="s">
        <v>6763</v>
      </c>
      <c r="G552" s="1" t="s">
        <v>14</v>
      </c>
      <c r="H552" s="3">
        <v>44775</v>
      </c>
    </row>
    <row r="553" spans="1:8" ht="30" x14ac:dyDescent="0.25">
      <c r="A553" s="1" t="s">
        <v>5169</v>
      </c>
      <c r="B553" s="1" t="s">
        <v>5170</v>
      </c>
      <c r="C553" s="1" t="s">
        <v>5171</v>
      </c>
      <c r="D553" s="1" t="s">
        <v>11</v>
      </c>
      <c r="E553" s="1" t="s">
        <v>21</v>
      </c>
      <c r="F553" s="2" t="s">
        <v>5172</v>
      </c>
      <c r="G553" s="1" t="s">
        <v>14</v>
      </c>
      <c r="H553" s="3">
        <v>44775</v>
      </c>
    </row>
    <row r="554" spans="1:8" x14ac:dyDescent="0.25">
      <c r="A554" s="1" t="s">
        <v>5915</v>
      </c>
      <c r="B554" s="1" t="s">
        <v>5170</v>
      </c>
      <c r="C554" s="1" t="s">
        <v>5171</v>
      </c>
      <c r="D554" s="1" t="s">
        <v>11</v>
      </c>
      <c r="E554" s="1" t="s">
        <v>12</v>
      </c>
      <c r="F554" s="2" t="s">
        <v>698</v>
      </c>
      <c r="G554" s="1" t="s">
        <v>14</v>
      </c>
      <c r="H554" s="3">
        <v>44775</v>
      </c>
    </row>
    <row r="555" spans="1:8" ht="30" x14ac:dyDescent="0.25">
      <c r="A555" s="1" t="s">
        <v>5385</v>
      </c>
      <c r="B555" s="1" t="s">
        <v>5170</v>
      </c>
      <c r="C555" s="1" t="s">
        <v>5171</v>
      </c>
      <c r="D555" s="1" t="s">
        <v>11</v>
      </c>
      <c r="E555" s="1" t="s">
        <v>21</v>
      </c>
      <c r="F555" s="2" t="s">
        <v>5386</v>
      </c>
      <c r="G555" s="1" t="s">
        <v>14</v>
      </c>
      <c r="H555" s="3">
        <v>44776</v>
      </c>
    </row>
    <row r="556" spans="1:8" ht="30" x14ac:dyDescent="0.25">
      <c r="A556" s="1" t="s">
        <v>5314</v>
      </c>
      <c r="B556" s="1" t="s">
        <v>5170</v>
      </c>
      <c r="C556" s="1" t="s">
        <v>5171</v>
      </c>
      <c r="D556" s="1" t="s">
        <v>11</v>
      </c>
      <c r="E556" s="1" t="s">
        <v>21</v>
      </c>
      <c r="F556" s="2" t="s">
        <v>5315</v>
      </c>
      <c r="G556" s="1" t="s">
        <v>14</v>
      </c>
      <c r="H556" s="3">
        <v>44776</v>
      </c>
    </row>
    <row r="557" spans="1:8" ht="30" x14ac:dyDescent="0.25">
      <c r="A557" s="1" t="s">
        <v>5797</v>
      </c>
      <c r="B557" s="1" t="s">
        <v>5170</v>
      </c>
      <c r="C557" s="1" t="s">
        <v>5171</v>
      </c>
      <c r="D557" s="1" t="s">
        <v>11</v>
      </c>
      <c r="E557" s="1" t="s">
        <v>21</v>
      </c>
      <c r="F557" s="2" t="s">
        <v>5798</v>
      </c>
      <c r="G557" s="1" t="s">
        <v>14</v>
      </c>
      <c r="H557" s="3">
        <v>44776</v>
      </c>
    </row>
    <row r="558" spans="1:8" ht="30" x14ac:dyDescent="0.25">
      <c r="A558" s="1" t="s">
        <v>6409</v>
      </c>
      <c r="B558" s="1" t="s">
        <v>5170</v>
      </c>
      <c r="C558" s="1" t="s">
        <v>5171</v>
      </c>
      <c r="D558" s="1" t="s">
        <v>11</v>
      </c>
      <c r="E558" s="1" t="s">
        <v>24</v>
      </c>
      <c r="F558" s="2" t="s">
        <v>6410</v>
      </c>
      <c r="G558" s="1" t="s">
        <v>14</v>
      </c>
      <c r="H558" s="3">
        <v>44776</v>
      </c>
    </row>
    <row r="559" spans="1:8" ht="30" x14ac:dyDescent="0.25">
      <c r="A559" s="1" t="s">
        <v>6468</v>
      </c>
      <c r="B559" s="1" t="s">
        <v>5170</v>
      </c>
      <c r="C559" s="1" t="s">
        <v>5171</v>
      </c>
      <c r="D559" s="1" t="s">
        <v>11</v>
      </c>
      <c r="E559" s="1" t="s">
        <v>21</v>
      </c>
      <c r="F559" s="2" t="s">
        <v>6469</v>
      </c>
      <c r="G559" s="1" t="s">
        <v>14</v>
      </c>
      <c r="H559" s="3">
        <v>44776</v>
      </c>
    </row>
    <row r="560" spans="1:8" ht="30" x14ac:dyDescent="0.25">
      <c r="A560" s="1" t="s">
        <v>6262</v>
      </c>
      <c r="B560" s="1" t="s">
        <v>5170</v>
      </c>
      <c r="C560" s="1" t="s">
        <v>5171</v>
      </c>
      <c r="D560" s="1" t="s">
        <v>11</v>
      </c>
      <c r="E560" s="1" t="s">
        <v>21</v>
      </c>
      <c r="F560" s="2" t="s">
        <v>6263</v>
      </c>
      <c r="G560" s="1" t="s">
        <v>14</v>
      </c>
      <c r="H560" s="3">
        <v>44776</v>
      </c>
    </row>
    <row r="561" spans="1:8" x14ac:dyDescent="0.25">
      <c r="A561" s="1" t="s">
        <v>5928</v>
      </c>
      <c r="B561" s="1" t="s">
        <v>5170</v>
      </c>
      <c r="C561" s="1" t="s">
        <v>5171</v>
      </c>
      <c r="D561" s="1" t="s">
        <v>11</v>
      </c>
      <c r="E561" s="1" t="s">
        <v>708</v>
      </c>
      <c r="F561" s="2" t="s">
        <v>5929</v>
      </c>
      <c r="G561" s="1" t="s">
        <v>14</v>
      </c>
      <c r="H561" s="3">
        <v>44777</v>
      </c>
    </row>
    <row r="562" spans="1:8" ht="30" x14ac:dyDescent="0.25">
      <c r="A562" s="1" t="s">
        <v>5286</v>
      </c>
      <c r="B562" s="1" t="s">
        <v>5170</v>
      </c>
      <c r="C562" s="1" t="s">
        <v>5171</v>
      </c>
      <c r="D562" s="1" t="s">
        <v>11</v>
      </c>
      <c r="E562" s="1" t="s">
        <v>21</v>
      </c>
      <c r="F562" s="2" t="s">
        <v>5287</v>
      </c>
      <c r="G562" s="1" t="s">
        <v>14</v>
      </c>
      <c r="H562" s="3">
        <v>44777</v>
      </c>
    </row>
    <row r="563" spans="1:8" x14ac:dyDescent="0.25">
      <c r="A563" s="1" t="s">
        <v>5507</v>
      </c>
      <c r="B563" s="1" t="s">
        <v>5170</v>
      </c>
      <c r="C563" s="1" t="s">
        <v>5171</v>
      </c>
      <c r="D563" s="1" t="s">
        <v>11</v>
      </c>
      <c r="E563" s="1" t="s">
        <v>313</v>
      </c>
      <c r="F563" s="2" t="s">
        <v>5508</v>
      </c>
      <c r="G563" s="1" t="s">
        <v>14</v>
      </c>
      <c r="H563" s="3">
        <v>44777</v>
      </c>
    </row>
    <row r="564" spans="1:8" ht="30" x14ac:dyDescent="0.25">
      <c r="A564" s="1" t="s">
        <v>5708</v>
      </c>
      <c r="B564" s="1" t="s">
        <v>5170</v>
      </c>
      <c r="C564" s="1" t="s">
        <v>5171</v>
      </c>
      <c r="D564" s="1" t="s">
        <v>11</v>
      </c>
      <c r="E564" s="1" t="s">
        <v>21</v>
      </c>
      <c r="F564" s="2" t="s">
        <v>5709</v>
      </c>
      <c r="G564" s="1" t="s">
        <v>14</v>
      </c>
      <c r="H564" s="3">
        <v>44777</v>
      </c>
    </row>
    <row r="565" spans="1:8" ht="30" x14ac:dyDescent="0.25">
      <c r="A565" s="1" t="s">
        <v>6487</v>
      </c>
      <c r="B565" s="1" t="s">
        <v>5170</v>
      </c>
      <c r="C565" s="1" t="s">
        <v>5171</v>
      </c>
      <c r="D565" s="1" t="s">
        <v>11</v>
      </c>
      <c r="E565" s="1" t="s">
        <v>12</v>
      </c>
      <c r="F565" s="2" t="s">
        <v>1291</v>
      </c>
      <c r="G565" s="1" t="s">
        <v>14</v>
      </c>
      <c r="H565" s="3">
        <v>44778</v>
      </c>
    </row>
    <row r="566" spans="1:8" ht="30" x14ac:dyDescent="0.25">
      <c r="A566" s="1" t="s">
        <v>6839</v>
      </c>
      <c r="B566" s="1" t="s">
        <v>5170</v>
      </c>
      <c r="C566" s="1" t="s">
        <v>5171</v>
      </c>
      <c r="D566" s="1" t="s">
        <v>11</v>
      </c>
      <c r="E566" s="1" t="s">
        <v>21</v>
      </c>
      <c r="F566" s="2" t="s">
        <v>6840</v>
      </c>
      <c r="G566" s="1" t="s">
        <v>14</v>
      </c>
      <c r="H566" s="3">
        <v>44778</v>
      </c>
    </row>
    <row r="567" spans="1:8" ht="30" x14ac:dyDescent="0.25">
      <c r="A567" s="1" t="s">
        <v>5476</v>
      </c>
      <c r="B567" s="1" t="s">
        <v>5170</v>
      </c>
      <c r="C567" s="1" t="s">
        <v>5171</v>
      </c>
      <c r="D567" s="1" t="s">
        <v>11</v>
      </c>
      <c r="E567" s="1" t="s">
        <v>21</v>
      </c>
      <c r="F567" s="2" t="s">
        <v>5477</v>
      </c>
      <c r="G567" s="1" t="s">
        <v>14</v>
      </c>
      <c r="H567" s="3">
        <v>44778</v>
      </c>
    </row>
    <row r="568" spans="1:8" ht="30" x14ac:dyDescent="0.25">
      <c r="A568" s="1" t="s">
        <v>5728</v>
      </c>
      <c r="B568" s="1" t="s">
        <v>5170</v>
      </c>
      <c r="C568" s="1" t="s">
        <v>5171</v>
      </c>
      <c r="D568" s="1" t="s">
        <v>11</v>
      </c>
      <c r="E568" s="1" t="s">
        <v>21</v>
      </c>
      <c r="F568" s="2" t="s">
        <v>5729</v>
      </c>
      <c r="G568" s="1" t="s">
        <v>14</v>
      </c>
      <c r="H568" s="3">
        <v>44778</v>
      </c>
    </row>
    <row r="569" spans="1:8" ht="30" x14ac:dyDescent="0.25">
      <c r="A569" s="1" t="s">
        <v>6024</v>
      </c>
      <c r="B569" s="1" t="s">
        <v>5170</v>
      </c>
      <c r="C569" s="1" t="s">
        <v>5171</v>
      </c>
      <c r="D569" s="1" t="s">
        <v>11</v>
      </c>
      <c r="E569" s="1" t="s">
        <v>545</v>
      </c>
      <c r="F569" s="2" t="s">
        <v>6025</v>
      </c>
      <c r="G569" s="1" t="s">
        <v>14</v>
      </c>
      <c r="H569" s="3">
        <v>44781</v>
      </c>
    </row>
    <row r="570" spans="1:8" ht="30" x14ac:dyDescent="0.25">
      <c r="A570" s="1" t="s">
        <v>6438</v>
      </c>
      <c r="B570" s="1" t="s">
        <v>5170</v>
      </c>
      <c r="C570" s="1" t="s">
        <v>5171</v>
      </c>
      <c r="D570" s="1" t="s">
        <v>11</v>
      </c>
      <c r="E570" s="1" t="s">
        <v>36</v>
      </c>
      <c r="F570" s="2" t="s">
        <v>6439</v>
      </c>
      <c r="G570" s="1" t="s">
        <v>14</v>
      </c>
      <c r="H570" s="3">
        <v>44781</v>
      </c>
    </row>
    <row r="571" spans="1:8" ht="30" x14ac:dyDescent="0.25">
      <c r="A571" s="1" t="s">
        <v>5209</v>
      </c>
      <c r="B571" s="1" t="s">
        <v>5170</v>
      </c>
      <c r="C571" s="1" t="s">
        <v>5171</v>
      </c>
      <c r="D571" s="1" t="s">
        <v>11</v>
      </c>
      <c r="E571" s="1" t="s">
        <v>21</v>
      </c>
      <c r="F571" s="2" t="s">
        <v>5210</v>
      </c>
      <c r="G571" s="1" t="s">
        <v>14</v>
      </c>
      <c r="H571" s="3">
        <v>44781</v>
      </c>
    </row>
    <row r="572" spans="1:8" ht="30" x14ac:dyDescent="0.25">
      <c r="A572" s="1" t="s">
        <v>6227</v>
      </c>
      <c r="B572" s="1" t="s">
        <v>5170</v>
      </c>
      <c r="C572" s="1" t="s">
        <v>5171</v>
      </c>
      <c r="D572" s="1" t="s">
        <v>11</v>
      </c>
      <c r="E572" s="1" t="s">
        <v>21</v>
      </c>
      <c r="F572" s="2" t="s">
        <v>6228</v>
      </c>
      <c r="G572" s="1" t="s">
        <v>14</v>
      </c>
      <c r="H572" s="3">
        <v>44781</v>
      </c>
    </row>
    <row r="573" spans="1:8" ht="30" x14ac:dyDescent="0.25">
      <c r="A573" s="1" t="s">
        <v>6679</v>
      </c>
      <c r="B573" s="1" t="s">
        <v>5170</v>
      </c>
      <c r="C573" s="1" t="s">
        <v>5171</v>
      </c>
      <c r="D573" s="1" t="s">
        <v>11</v>
      </c>
      <c r="E573" s="1" t="s">
        <v>21</v>
      </c>
      <c r="F573" s="2" t="s">
        <v>6680</v>
      </c>
      <c r="G573" s="1" t="s">
        <v>14</v>
      </c>
      <c r="H573" s="3">
        <v>44781</v>
      </c>
    </row>
    <row r="574" spans="1:8" ht="30" x14ac:dyDescent="0.25">
      <c r="A574" s="1" t="s">
        <v>6954</v>
      </c>
      <c r="B574" s="1" t="s">
        <v>5170</v>
      </c>
      <c r="C574" s="1" t="s">
        <v>5171</v>
      </c>
      <c r="D574" s="1" t="s">
        <v>11</v>
      </c>
      <c r="E574" s="1" t="s">
        <v>36</v>
      </c>
      <c r="F574" s="2" t="s">
        <v>6955</v>
      </c>
      <c r="G574" s="1" t="s">
        <v>14</v>
      </c>
      <c r="H574" s="3">
        <v>44782</v>
      </c>
    </row>
    <row r="575" spans="1:8" ht="30" x14ac:dyDescent="0.25">
      <c r="A575" s="1" t="s">
        <v>6216</v>
      </c>
      <c r="B575" s="1" t="s">
        <v>5170</v>
      </c>
      <c r="C575" s="1" t="s">
        <v>5171</v>
      </c>
      <c r="D575" s="1" t="s">
        <v>11</v>
      </c>
      <c r="E575" s="1" t="s">
        <v>21</v>
      </c>
      <c r="F575" s="2" t="s">
        <v>6217</v>
      </c>
      <c r="G575" s="1" t="s">
        <v>14</v>
      </c>
      <c r="H575" s="3">
        <v>44782</v>
      </c>
    </row>
    <row r="576" spans="1:8" ht="30" x14ac:dyDescent="0.25">
      <c r="A576" s="1" t="s">
        <v>6168</v>
      </c>
      <c r="B576" s="1" t="s">
        <v>5170</v>
      </c>
      <c r="C576" s="1" t="s">
        <v>5171</v>
      </c>
      <c r="D576" s="1" t="s">
        <v>11</v>
      </c>
      <c r="E576" s="1" t="s">
        <v>21</v>
      </c>
      <c r="F576" s="2" t="s">
        <v>6169</v>
      </c>
      <c r="G576" s="1" t="s">
        <v>14</v>
      </c>
      <c r="H576" s="3">
        <v>44782</v>
      </c>
    </row>
    <row r="577" spans="1:8" x14ac:dyDescent="0.25">
      <c r="A577" s="1" t="s">
        <v>5849</v>
      </c>
      <c r="B577" s="1" t="s">
        <v>5170</v>
      </c>
      <c r="C577" s="1" t="s">
        <v>5171</v>
      </c>
      <c r="D577" s="1" t="s">
        <v>11</v>
      </c>
      <c r="E577" s="1" t="s">
        <v>64</v>
      </c>
      <c r="F577" s="2" t="s">
        <v>5850</v>
      </c>
      <c r="G577" s="1" t="s">
        <v>14</v>
      </c>
      <c r="H577" s="3">
        <v>44783</v>
      </c>
    </row>
    <row r="578" spans="1:8" ht="30" x14ac:dyDescent="0.25">
      <c r="A578" s="1" t="s">
        <v>6543</v>
      </c>
      <c r="B578" s="1" t="s">
        <v>5170</v>
      </c>
      <c r="C578" s="1" t="s">
        <v>5171</v>
      </c>
      <c r="D578" s="1" t="s">
        <v>11</v>
      </c>
      <c r="E578" s="1" t="s">
        <v>33</v>
      </c>
      <c r="F578" s="2" t="s">
        <v>420</v>
      </c>
      <c r="G578" s="1" t="s">
        <v>14</v>
      </c>
      <c r="H578" s="3">
        <v>44783</v>
      </c>
    </row>
    <row r="579" spans="1:8" ht="30" x14ac:dyDescent="0.25">
      <c r="A579" s="1" t="s">
        <v>6070</v>
      </c>
      <c r="B579" s="1" t="s">
        <v>5170</v>
      </c>
      <c r="C579" s="1" t="s">
        <v>5171</v>
      </c>
      <c r="D579" s="1" t="s">
        <v>11</v>
      </c>
      <c r="E579" s="1" t="s">
        <v>12</v>
      </c>
      <c r="F579" s="2" t="s">
        <v>180</v>
      </c>
      <c r="G579" s="1" t="s">
        <v>14</v>
      </c>
      <c r="H579" s="3">
        <v>44783</v>
      </c>
    </row>
    <row r="580" spans="1:8" ht="30" x14ac:dyDescent="0.25">
      <c r="A580" s="1" t="s">
        <v>5803</v>
      </c>
      <c r="B580" s="1" t="s">
        <v>5170</v>
      </c>
      <c r="C580" s="1" t="s">
        <v>5171</v>
      </c>
      <c r="D580" s="1" t="s">
        <v>11</v>
      </c>
      <c r="E580" s="1" t="s">
        <v>21</v>
      </c>
      <c r="F580" s="2" t="s">
        <v>5804</v>
      </c>
      <c r="G580" s="1" t="s">
        <v>14</v>
      </c>
      <c r="H580" s="3">
        <v>44784</v>
      </c>
    </row>
    <row r="581" spans="1:8" ht="30" x14ac:dyDescent="0.25">
      <c r="A581" s="1" t="s">
        <v>6700</v>
      </c>
      <c r="B581" s="1" t="s">
        <v>5170</v>
      </c>
      <c r="C581" s="1" t="s">
        <v>5171</v>
      </c>
      <c r="D581" s="1" t="s">
        <v>11</v>
      </c>
      <c r="E581" s="1" t="s">
        <v>21</v>
      </c>
      <c r="F581" s="2" t="s">
        <v>6701</v>
      </c>
      <c r="G581" s="1" t="s">
        <v>14</v>
      </c>
      <c r="H581" s="3">
        <v>44784</v>
      </c>
    </row>
    <row r="582" spans="1:8" ht="30" x14ac:dyDescent="0.25">
      <c r="A582" s="1" t="s">
        <v>6058</v>
      </c>
      <c r="B582" s="1" t="s">
        <v>5170</v>
      </c>
      <c r="C582" s="1" t="s">
        <v>5171</v>
      </c>
      <c r="D582" s="1" t="s">
        <v>11</v>
      </c>
      <c r="E582" s="1" t="s">
        <v>12</v>
      </c>
      <c r="F582" s="2" t="s">
        <v>6059</v>
      </c>
      <c r="G582" s="1" t="s">
        <v>14</v>
      </c>
      <c r="H582" s="3">
        <v>44785</v>
      </c>
    </row>
    <row r="583" spans="1:8" x14ac:dyDescent="0.25">
      <c r="A583" s="1" t="s">
        <v>6299</v>
      </c>
      <c r="B583" s="1" t="s">
        <v>5170</v>
      </c>
      <c r="C583" s="1" t="s">
        <v>5171</v>
      </c>
      <c r="D583" s="1" t="s">
        <v>11</v>
      </c>
      <c r="E583" s="1" t="s">
        <v>153</v>
      </c>
      <c r="F583" s="2" t="s">
        <v>6300</v>
      </c>
      <c r="G583" s="1" t="s">
        <v>14</v>
      </c>
      <c r="H583" s="3">
        <v>44785</v>
      </c>
    </row>
    <row r="584" spans="1:8" ht="30" x14ac:dyDescent="0.25">
      <c r="A584" s="1" t="s">
        <v>5252</v>
      </c>
      <c r="B584" s="1" t="s">
        <v>5170</v>
      </c>
      <c r="C584" s="1" t="s">
        <v>5171</v>
      </c>
      <c r="D584" s="1" t="s">
        <v>11</v>
      </c>
      <c r="E584" s="1" t="s">
        <v>21</v>
      </c>
      <c r="F584" s="2" t="s">
        <v>5253</v>
      </c>
      <c r="G584" s="1" t="s">
        <v>14</v>
      </c>
      <c r="H584" s="3">
        <v>44785</v>
      </c>
    </row>
    <row r="585" spans="1:8" ht="30" x14ac:dyDescent="0.25">
      <c r="A585" s="1" t="s">
        <v>5439</v>
      </c>
      <c r="B585" s="1" t="s">
        <v>5170</v>
      </c>
      <c r="C585" s="1" t="s">
        <v>5171</v>
      </c>
      <c r="D585" s="1" t="s">
        <v>11</v>
      </c>
      <c r="E585" s="1" t="s">
        <v>21</v>
      </c>
      <c r="F585" s="2" t="s">
        <v>5440</v>
      </c>
      <c r="G585" s="1" t="s">
        <v>14</v>
      </c>
      <c r="H585" s="3">
        <v>44785</v>
      </c>
    </row>
    <row r="586" spans="1:8" ht="30" x14ac:dyDescent="0.25">
      <c r="A586" s="1" t="s">
        <v>5651</v>
      </c>
      <c r="B586" s="1" t="s">
        <v>5170</v>
      </c>
      <c r="C586" s="1" t="s">
        <v>5171</v>
      </c>
      <c r="D586" s="1" t="s">
        <v>11</v>
      </c>
      <c r="E586" s="1" t="s">
        <v>12</v>
      </c>
      <c r="F586" s="2" t="s">
        <v>1291</v>
      </c>
      <c r="G586" s="1" t="s">
        <v>14</v>
      </c>
      <c r="H586" s="3">
        <v>44788</v>
      </c>
    </row>
    <row r="587" spans="1:8" ht="30" x14ac:dyDescent="0.25">
      <c r="A587" s="1" t="s">
        <v>6440</v>
      </c>
      <c r="B587" s="1" t="s">
        <v>5170</v>
      </c>
      <c r="C587" s="1" t="s">
        <v>5171</v>
      </c>
      <c r="D587" s="1" t="s">
        <v>11</v>
      </c>
      <c r="E587" s="1" t="s">
        <v>21</v>
      </c>
      <c r="F587" s="2" t="s">
        <v>6441</v>
      </c>
      <c r="G587" s="1" t="s">
        <v>14</v>
      </c>
      <c r="H587" s="3">
        <v>44788</v>
      </c>
    </row>
    <row r="588" spans="1:8" ht="30" x14ac:dyDescent="0.25">
      <c r="A588" s="1" t="s">
        <v>6486</v>
      </c>
      <c r="B588" s="1" t="s">
        <v>5170</v>
      </c>
      <c r="C588" s="1" t="s">
        <v>5171</v>
      </c>
      <c r="D588" s="1" t="s">
        <v>11</v>
      </c>
      <c r="E588" s="1" t="s">
        <v>33</v>
      </c>
      <c r="F588" s="2" t="s">
        <v>1291</v>
      </c>
      <c r="G588" s="1" t="s">
        <v>14</v>
      </c>
      <c r="H588" s="3">
        <v>44789</v>
      </c>
    </row>
    <row r="589" spans="1:8" x14ac:dyDescent="0.25">
      <c r="A589" s="1" t="s">
        <v>6710</v>
      </c>
      <c r="B589" s="1" t="s">
        <v>5170</v>
      </c>
      <c r="C589" s="1" t="s">
        <v>5171</v>
      </c>
      <c r="D589" s="1" t="s">
        <v>11</v>
      </c>
      <c r="E589" s="1" t="s">
        <v>12</v>
      </c>
      <c r="F589" s="2" t="s">
        <v>6711</v>
      </c>
      <c r="G589" s="1" t="s">
        <v>14</v>
      </c>
      <c r="H589" s="3">
        <v>44789</v>
      </c>
    </row>
    <row r="590" spans="1:8" x14ac:dyDescent="0.25">
      <c r="A590" s="1" t="s">
        <v>5494</v>
      </c>
      <c r="B590" s="1" t="s">
        <v>5170</v>
      </c>
      <c r="C590" s="1" t="s">
        <v>5171</v>
      </c>
      <c r="D590" s="1" t="s">
        <v>11</v>
      </c>
      <c r="E590" s="1" t="s">
        <v>286</v>
      </c>
      <c r="F590" s="2" t="s">
        <v>5495</v>
      </c>
      <c r="G590" s="1" t="s">
        <v>14</v>
      </c>
      <c r="H590" s="3">
        <v>44789</v>
      </c>
    </row>
    <row r="591" spans="1:8" ht="30" x14ac:dyDescent="0.25">
      <c r="A591" s="1" t="s">
        <v>6780</v>
      </c>
      <c r="B591" s="1" t="s">
        <v>5170</v>
      </c>
      <c r="C591" s="1" t="s">
        <v>5171</v>
      </c>
      <c r="D591" s="1" t="s">
        <v>11</v>
      </c>
      <c r="E591" s="1" t="s">
        <v>21</v>
      </c>
      <c r="F591" s="2" t="s">
        <v>6781</v>
      </c>
      <c r="G591" s="1" t="s">
        <v>14</v>
      </c>
      <c r="H591" s="3">
        <v>44789</v>
      </c>
    </row>
    <row r="592" spans="1:8" ht="30" x14ac:dyDescent="0.25">
      <c r="A592" s="1" t="s">
        <v>6266</v>
      </c>
      <c r="B592" s="1" t="s">
        <v>5170</v>
      </c>
      <c r="C592" s="1" t="s">
        <v>5171</v>
      </c>
      <c r="D592" s="1" t="s">
        <v>11</v>
      </c>
      <c r="E592" s="1" t="s">
        <v>21</v>
      </c>
      <c r="F592" s="2" t="s">
        <v>6267</v>
      </c>
      <c r="G592" s="1" t="s">
        <v>14</v>
      </c>
      <c r="H592" s="3">
        <v>44789</v>
      </c>
    </row>
    <row r="593" spans="1:8" ht="30" x14ac:dyDescent="0.25">
      <c r="A593" s="1" t="s">
        <v>5192</v>
      </c>
      <c r="B593" s="1" t="s">
        <v>5170</v>
      </c>
      <c r="C593" s="1" t="s">
        <v>5171</v>
      </c>
      <c r="D593" s="1" t="s">
        <v>11</v>
      </c>
      <c r="E593" s="1" t="s">
        <v>21</v>
      </c>
      <c r="F593" s="2" t="s">
        <v>5193</v>
      </c>
      <c r="G593" s="1" t="s">
        <v>14</v>
      </c>
      <c r="H593" s="3">
        <v>44789</v>
      </c>
    </row>
    <row r="594" spans="1:8" ht="30" x14ac:dyDescent="0.25">
      <c r="A594" s="1" t="s">
        <v>6007</v>
      </c>
      <c r="B594" s="1" t="s">
        <v>5170</v>
      </c>
      <c r="C594" s="1" t="s">
        <v>5171</v>
      </c>
      <c r="D594" s="1" t="s">
        <v>11</v>
      </c>
      <c r="E594" s="1" t="s">
        <v>286</v>
      </c>
      <c r="F594" s="2" t="s">
        <v>287</v>
      </c>
      <c r="G594" s="1" t="s">
        <v>14</v>
      </c>
      <c r="H594" s="3">
        <v>44789</v>
      </c>
    </row>
    <row r="595" spans="1:8" ht="30" x14ac:dyDescent="0.25">
      <c r="A595" s="1" t="s">
        <v>6704</v>
      </c>
      <c r="B595" s="1" t="s">
        <v>5170</v>
      </c>
      <c r="C595" s="1" t="s">
        <v>5171</v>
      </c>
      <c r="D595" s="1" t="s">
        <v>11</v>
      </c>
      <c r="E595" s="1" t="s">
        <v>36</v>
      </c>
      <c r="F595" s="2" t="s">
        <v>6705</v>
      </c>
      <c r="G595" s="1" t="s">
        <v>14</v>
      </c>
      <c r="H595" s="3">
        <v>44789</v>
      </c>
    </row>
    <row r="596" spans="1:8" ht="30" x14ac:dyDescent="0.25">
      <c r="A596" s="1" t="s">
        <v>5328</v>
      </c>
      <c r="B596" s="1" t="s">
        <v>5170</v>
      </c>
      <c r="C596" s="1" t="s">
        <v>5171</v>
      </c>
      <c r="D596" s="1" t="s">
        <v>11</v>
      </c>
      <c r="E596" s="1" t="s">
        <v>21</v>
      </c>
      <c r="F596" s="2" t="s">
        <v>5329</v>
      </c>
      <c r="G596" s="1" t="s">
        <v>14</v>
      </c>
      <c r="H596" s="3">
        <v>44789</v>
      </c>
    </row>
    <row r="597" spans="1:8" ht="30" x14ac:dyDescent="0.25">
      <c r="A597" s="1" t="s">
        <v>6088</v>
      </c>
      <c r="B597" s="1" t="s">
        <v>5170</v>
      </c>
      <c r="C597" s="1" t="s">
        <v>5171</v>
      </c>
      <c r="D597" s="1" t="s">
        <v>11</v>
      </c>
      <c r="E597" s="1" t="s">
        <v>21</v>
      </c>
      <c r="F597" s="2" t="s">
        <v>6089</v>
      </c>
      <c r="G597" s="1" t="s">
        <v>14</v>
      </c>
      <c r="H597" s="3">
        <v>44789</v>
      </c>
    </row>
    <row r="598" spans="1:8" x14ac:dyDescent="0.25">
      <c r="A598" s="1" t="s">
        <v>6191</v>
      </c>
      <c r="B598" s="1" t="s">
        <v>5170</v>
      </c>
      <c r="C598" s="1" t="s">
        <v>5171</v>
      </c>
      <c r="D598" s="1" t="s">
        <v>11</v>
      </c>
      <c r="E598" s="1" t="s">
        <v>153</v>
      </c>
      <c r="F598" s="2" t="s">
        <v>6192</v>
      </c>
      <c r="G598" s="1" t="s">
        <v>14</v>
      </c>
      <c r="H598" s="3">
        <v>44790</v>
      </c>
    </row>
    <row r="599" spans="1:8" ht="30" x14ac:dyDescent="0.25">
      <c r="A599" s="1" t="s">
        <v>5937</v>
      </c>
      <c r="B599" s="1" t="s">
        <v>5170</v>
      </c>
      <c r="C599" s="1" t="s">
        <v>5171</v>
      </c>
      <c r="D599" s="1" t="s">
        <v>11</v>
      </c>
      <c r="E599" s="1" t="s">
        <v>33</v>
      </c>
      <c r="F599" s="2" t="s">
        <v>1291</v>
      </c>
      <c r="G599" s="1" t="s">
        <v>14</v>
      </c>
      <c r="H599" s="3">
        <v>44790</v>
      </c>
    </row>
    <row r="600" spans="1:8" ht="30" x14ac:dyDescent="0.25">
      <c r="A600" s="1" t="s">
        <v>6690</v>
      </c>
      <c r="B600" s="1" t="s">
        <v>5170</v>
      </c>
      <c r="C600" s="1" t="s">
        <v>5171</v>
      </c>
      <c r="D600" s="1" t="s">
        <v>11</v>
      </c>
      <c r="E600" s="1" t="s">
        <v>21</v>
      </c>
      <c r="F600" s="2" t="s">
        <v>6691</v>
      </c>
      <c r="G600" s="1" t="s">
        <v>14</v>
      </c>
      <c r="H600" s="3">
        <v>44790</v>
      </c>
    </row>
    <row r="601" spans="1:8" ht="45" x14ac:dyDescent="0.25">
      <c r="A601" s="1" t="s">
        <v>5674</v>
      </c>
      <c r="B601" s="1" t="s">
        <v>5170</v>
      </c>
      <c r="C601" s="1" t="s">
        <v>5171</v>
      </c>
      <c r="D601" s="1" t="s">
        <v>11</v>
      </c>
      <c r="E601" s="1" t="s">
        <v>21</v>
      </c>
      <c r="F601" s="2" t="s">
        <v>5675</v>
      </c>
      <c r="G601" s="1" t="s">
        <v>14</v>
      </c>
      <c r="H601" s="3">
        <v>44790</v>
      </c>
    </row>
    <row r="602" spans="1:8" ht="30" x14ac:dyDescent="0.25">
      <c r="A602" s="1" t="s">
        <v>5821</v>
      </c>
      <c r="B602" s="1" t="s">
        <v>5170</v>
      </c>
      <c r="C602" s="1" t="s">
        <v>5171</v>
      </c>
      <c r="D602" s="1" t="s">
        <v>11</v>
      </c>
      <c r="E602" s="1" t="s">
        <v>21</v>
      </c>
      <c r="F602" s="2" t="s">
        <v>5822</v>
      </c>
      <c r="G602" s="1" t="s">
        <v>14</v>
      </c>
      <c r="H602" s="3">
        <v>44790</v>
      </c>
    </row>
    <row r="603" spans="1:8" ht="30" x14ac:dyDescent="0.25">
      <c r="A603" s="1" t="s">
        <v>6610</v>
      </c>
      <c r="B603" s="1" t="s">
        <v>5170</v>
      </c>
      <c r="C603" s="1" t="s">
        <v>5171</v>
      </c>
      <c r="D603" s="1" t="s">
        <v>11</v>
      </c>
      <c r="E603" s="1" t="s">
        <v>21</v>
      </c>
      <c r="F603" s="2" t="s">
        <v>6611</v>
      </c>
      <c r="G603" s="1" t="s">
        <v>14</v>
      </c>
      <c r="H603" s="3">
        <v>44790</v>
      </c>
    </row>
    <row r="604" spans="1:8" ht="30" x14ac:dyDescent="0.25">
      <c r="A604" s="1" t="s">
        <v>5596</v>
      </c>
      <c r="B604" s="1" t="s">
        <v>5170</v>
      </c>
      <c r="C604" s="1" t="s">
        <v>5171</v>
      </c>
      <c r="D604" s="1" t="s">
        <v>11</v>
      </c>
      <c r="E604" s="1" t="s">
        <v>21</v>
      </c>
      <c r="F604" s="2" t="s">
        <v>5597</v>
      </c>
      <c r="G604" s="1" t="s">
        <v>14</v>
      </c>
      <c r="H604" s="3">
        <v>44791</v>
      </c>
    </row>
    <row r="605" spans="1:8" ht="30" x14ac:dyDescent="0.25">
      <c r="A605" s="1" t="s">
        <v>6800</v>
      </c>
      <c r="B605" s="1" t="s">
        <v>5170</v>
      </c>
      <c r="C605" s="1" t="s">
        <v>5171</v>
      </c>
      <c r="D605" s="1" t="s">
        <v>11</v>
      </c>
      <c r="E605" s="1" t="s">
        <v>12</v>
      </c>
      <c r="F605" s="2" t="s">
        <v>6801</v>
      </c>
      <c r="G605" s="1" t="s">
        <v>14</v>
      </c>
      <c r="H605" s="3">
        <v>44791</v>
      </c>
    </row>
    <row r="606" spans="1:8" ht="30" x14ac:dyDescent="0.25">
      <c r="A606" s="1" t="s">
        <v>5528</v>
      </c>
      <c r="B606" s="1" t="s">
        <v>5170</v>
      </c>
      <c r="C606" s="1" t="s">
        <v>5171</v>
      </c>
      <c r="D606" s="1" t="s">
        <v>11</v>
      </c>
      <c r="E606" s="1" t="s">
        <v>21</v>
      </c>
      <c r="F606" s="2" t="s">
        <v>5529</v>
      </c>
      <c r="G606" s="1" t="s">
        <v>14</v>
      </c>
      <c r="H606" s="3">
        <v>44791</v>
      </c>
    </row>
    <row r="607" spans="1:8" ht="30" x14ac:dyDescent="0.25">
      <c r="A607" s="1" t="s">
        <v>6829</v>
      </c>
      <c r="B607" s="1" t="s">
        <v>5170</v>
      </c>
      <c r="C607" s="1" t="s">
        <v>5171</v>
      </c>
      <c r="D607" s="1" t="s">
        <v>11</v>
      </c>
      <c r="E607" s="1" t="s">
        <v>21</v>
      </c>
      <c r="F607" s="2" t="s">
        <v>6830</v>
      </c>
      <c r="G607" s="1" t="s">
        <v>14</v>
      </c>
      <c r="H607" s="3">
        <v>44791</v>
      </c>
    </row>
    <row r="608" spans="1:8" x14ac:dyDescent="0.25">
      <c r="A608" s="1" t="s">
        <v>5835</v>
      </c>
      <c r="B608" s="1" t="s">
        <v>5170</v>
      </c>
      <c r="C608" s="1" t="s">
        <v>5171</v>
      </c>
      <c r="D608" s="1" t="s">
        <v>11</v>
      </c>
      <c r="E608" s="1" t="s">
        <v>127</v>
      </c>
      <c r="F608" s="2" t="s">
        <v>5836</v>
      </c>
      <c r="G608" s="1" t="s">
        <v>14</v>
      </c>
      <c r="H608" s="3">
        <v>44791</v>
      </c>
    </row>
    <row r="609" spans="1:8" x14ac:dyDescent="0.25">
      <c r="A609" s="1" t="s">
        <v>6632</v>
      </c>
      <c r="B609" s="1" t="s">
        <v>5170</v>
      </c>
      <c r="C609" s="1" t="s">
        <v>5171</v>
      </c>
      <c r="D609" s="1" t="s">
        <v>11</v>
      </c>
      <c r="E609" s="1" t="s">
        <v>12</v>
      </c>
      <c r="F609" s="2" t="s">
        <v>95</v>
      </c>
      <c r="G609" s="1" t="s">
        <v>14</v>
      </c>
      <c r="H609" s="3">
        <v>44791</v>
      </c>
    </row>
    <row r="610" spans="1:8" ht="30" x14ac:dyDescent="0.25">
      <c r="A610" s="1" t="s">
        <v>5679</v>
      </c>
      <c r="B610" s="1" t="s">
        <v>5170</v>
      </c>
      <c r="C610" s="1" t="s">
        <v>5171</v>
      </c>
      <c r="D610" s="1" t="s">
        <v>11</v>
      </c>
      <c r="E610" s="1" t="s">
        <v>12</v>
      </c>
      <c r="F610" s="2" t="s">
        <v>282</v>
      </c>
      <c r="G610" s="1" t="s">
        <v>14</v>
      </c>
      <c r="H610" s="3">
        <v>44791</v>
      </c>
    </row>
    <row r="611" spans="1:8" ht="30" x14ac:dyDescent="0.25">
      <c r="A611" s="1" t="s">
        <v>6260</v>
      </c>
      <c r="B611" s="1" t="s">
        <v>5170</v>
      </c>
      <c r="C611" s="1" t="s">
        <v>5171</v>
      </c>
      <c r="D611" s="1" t="s">
        <v>11</v>
      </c>
      <c r="E611" s="1" t="s">
        <v>21</v>
      </c>
      <c r="F611" s="2" t="s">
        <v>6261</v>
      </c>
      <c r="G611" s="1" t="s">
        <v>14</v>
      </c>
      <c r="H611" s="3">
        <v>44792</v>
      </c>
    </row>
    <row r="612" spans="1:8" ht="30" x14ac:dyDescent="0.25">
      <c r="A612" s="1" t="s">
        <v>6184</v>
      </c>
      <c r="B612" s="1" t="s">
        <v>5170</v>
      </c>
      <c r="C612" s="1" t="s">
        <v>5171</v>
      </c>
      <c r="D612" s="1" t="s">
        <v>11</v>
      </c>
      <c r="E612" s="1" t="s">
        <v>21</v>
      </c>
      <c r="F612" s="2" t="s">
        <v>6185</v>
      </c>
      <c r="G612" s="1" t="s">
        <v>14</v>
      </c>
      <c r="H612" s="3">
        <v>44792</v>
      </c>
    </row>
    <row r="613" spans="1:8" ht="30" x14ac:dyDescent="0.25">
      <c r="A613" s="1" t="s">
        <v>6146</v>
      </c>
      <c r="B613" s="1" t="s">
        <v>5170</v>
      </c>
      <c r="C613" s="1" t="s">
        <v>5171</v>
      </c>
      <c r="D613" s="1" t="s">
        <v>11</v>
      </c>
      <c r="E613" s="1" t="s">
        <v>21</v>
      </c>
      <c r="F613" s="2" t="s">
        <v>6147</v>
      </c>
      <c r="G613" s="1" t="s">
        <v>14</v>
      </c>
      <c r="H613" s="3">
        <v>44794</v>
      </c>
    </row>
    <row r="614" spans="1:8" ht="30" x14ac:dyDescent="0.25">
      <c r="A614" s="1" t="s">
        <v>5403</v>
      </c>
      <c r="B614" s="1" t="s">
        <v>5170</v>
      </c>
      <c r="C614" s="1" t="s">
        <v>5171</v>
      </c>
      <c r="D614" s="1" t="s">
        <v>11</v>
      </c>
      <c r="E614" s="1" t="s">
        <v>36</v>
      </c>
      <c r="F614" s="2" t="s">
        <v>5404</v>
      </c>
      <c r="G614" s="1" t="s">
        <v>14</v>
      </c>
      <c r="H614" s="3">
        <v>44795</v>
      </c>
    </row>
    <row r="615" spans="1:8" ht="30" x14ac:dyDescent="0.25">
      <c r="A615" s="1" t="s">
        <v>6888</v>
      </c>
      <c r="B615" s="1" t="s">
        <v>5170</v>
      </c>
      <c r="C615" s="1" t="s">
        <v>5171</v>
      </c>
      <c r="D615" s="1" t="s">
        <v>11</v>
      </c>
      <c r="E615" s="1" t="s">
        <v>21</v>
      </c>
      <c r="F615" s="2" t="s">
        <v>6889</v>
      </c>
      <c r="G615" s="1" t="s">
        <v>14</v>
      </c>
      <c r="H615" s="3">
        <v>44795</v>
      </c>
    </row>
    <row r="616" spans="1:8" ht="30" x14ac:dyDescent="0.25">
      <c r="A616" s="1" t="s">
        <v>5399</v>
      </c>
      <c r="B616" s="1" t="s">
        <v>5170</v>
      </c>
      <c r="C616" s="1" t="s">
        <v>5171</v>
      </c>
      <c r="D616" s="1" t="s">
        <v>11</v>
      </c>
      <c r="E616" s="1" t="s">
        <v>21</v>
      </c>
      <c r="F616" s="2" t="s">
        <v>5400</v>
      </c>
      <c r="G616" s="1" t="s">
        <v>14</v>
      </c>
      <c r="H616" s="3">
        <v>44795</v>
      </c>
    </row>
    <row r="617" spans="1:8" ht="30" x14ac:dyDescent="0.25">
      <c r="A617" s="1" t="s">
        <v>6598</v>
      </c>
      <c r="B617" s="1" t="s">
        <v>5170</v>
      </c>
      <c r="C617" s="1" t="s">
        <v>5171</v>
      </c>
      <c r="D617" s="1" t="s">
        <v>11</v>
      </c>
      <c r="E617" s="1" t="s">
        <v>21</v>
      </c>
      <c r="F617" s="2" t="s">
        <v>6599</v>
      </c>
      <c r="G617" s="1" t="s">
        <v>14</v>
      </c>
      <c r="H617" s="3">
        <v>44795</v>
      </c>
    </row>
    <row r="618" spans="1:8" ht="30" x14ac:dyDescent="0.25">
      <c r="A618" s="1" t="s">
        <v>5985</v>
      </c>
      <c r="B618" s="1" t="s">
        <v>5170</v>
      </c>
      <c r="C618" s="1" t="s">
        <v>5171</v>
      </c>
      <c r="D618" s="1" t="s">
        <v>11</v>
      </c>
      <c r="E618" s="1" t="s">
        <v>21</v>
      </c>
      <c r="F618" s="2" t="s">
        <v>5986</v>
      </c>
      <c r="G618" s="1" t="s">
        <v>14</v>
      </c>
      <c r="H618" s="3">
        <v>44795</v>
      </c>
    </row>
    <row r="619" spans="1:8" ht="30" x14ac:dyDescent="0.25">
      <c r="A619" s="1" t="s">
        <v>5203</v>
      </c>
      <c r="B619" s="1" t="s">
        <v>5170</v>
      </c>
      <c r="C619" s="1" t="s">
        <v>5171</v>
      </c>
      <c r="D619" s="1" t="s">
        <v>11</v>
      </c>
      <c r="E619" s="1" t="s">
        <v>21</v>
      </c>
      <c r="F619" s="2" t="s">
        <v>5204</v>
      </c>
      <c r="G619" s="1" t="s">
        <v>14</v>
      </c>
      <c r="H619" s="3">
        <v>44795</v>
      </c>
    </row>
    <row r="620" spans="1:8" x14ac:dyDescent="0.25">
      <c r="A620" s="1" t="s">
        <v>6910</v>
      </c>
      <c r="B620" s="1" t="s">
        <v>5170</v>
      </c>
      <c r="C620" s="1" t="s">
        <v>5171</v>
      </c>
      <c r="D620" s="1" t="s">
        <v>11</v>
      </c>
      <c r="E620" s="1" t="s">
        <v>12</v>
      </c>
      <c r="F620" s="2" t="s">
        <v>5678</v>
      </c>
      <c r="G620" s="1" t="s">
        <v>14</v>
      </c>
      <c r="H620" s="3">
        <v>44795</v>
      </c>
    </row>
    <row r="621" spans="1:8" ht="45" x14ac:dyDescent="0.25">
      <c r="A621" s="1" t="s">
        <v>6148</v>
      </c>
      <c r="B621" s="1" t="s">
        <v>5170</v>
      </c>
      <c r="C621" s="1" t="s">
        <v>5171</v>
      </c>
      <c r="D621" s="1" t="s">
        <v>11</v>
      </c>
      <c r="E621" s="1" t="s">
        <v>21</v>
      </c>
      <c r="F621" s="2" t="s">
        <v>6149</v>
      </c>
      <c r="G621" s="1" t="s">
        <v>14</v>
      </c>
      <c r="H621" s="3">
        <v>44796</v>
      </c>
    </row>
    <row r="622" spans="1:8" ht="30" x14ac:dyDescent="0.25">
      <c r="A622" s="1" t="s">
        <v>6335</v>
      </c>
      <c r="B622" s="1" t="s">
        <v>5170</v>
      </c>
      <c r="C622" s="1" t="s">
        <v>5171</v>
      </c>
      <c r="D622" s="1" t="s">
        <v>11</v>
      </c>
      <c r="E622" s="1" t="s">
        <v>21</v>
      </c>
      <c r="F622" s="2" t="s">
        <v>6336</v>
      </c>
      <c r="G622" s="1" t="s">
        <v>14</v>
      </c>
      <c r="H622" s="3">
        <v>44796</v>
      </c>
    </row>
    <row r="623" spans="1:8" ht="30" x14ac:dyDescent="0.25">
      <c r="A623" s="1" t="s">
        <v>5415</v>
      </c>
      <c r="B623" s="1" t="s">
        <v>5170</v>
      </c>
      <c r="C623" s="1" t="s">
        <v>5171</v>
      </c>
      <c r="D623" s="1" t="s">
        <v>11</v>
      </c>
      <c r="E623" s="1" t="s">
        <v>228</v>
      </c>
      <c r="F623" s="2" t="s">
        <v>5416</v>
      </c>
      <c r="G623" s="1" t="s">
        <v>14</v>
      </c>
      <c r="H623" s="3">
        <v>44796</v>
      </c>
    </row>
    <row r="624" spans="1:8" ht="30" x14ac:dyDescent="0.25">
      <c r="A624" s="1" t="s">
        <v>5951</v>
      </c>
      <c r="B624" s="1" t="s">
        <v>5170</v>
      </c>
      <c r="C624" s="1" t="s">
        <v>5171</v>
      </c>
      <c r="D624" s="1" t="s">
        <v>11</v>
      </c>
      <c r="E624" s="1" t="s">
        <v>21</v>
      </c>
      <c r="F624" s="2" t="s">
        <v>5952</v>
      </c>
      <c r="G624" s="1" t="s">
        <v>14</v>
      </c>
      <c r="H624" s="3">
        <v>44796</v>
      </c>
    </row>
    <row r="625" spans="1:8" ht="30" x14ac:dyDescent="0.25">
      <c r="A625" s="1" t="s">
        <v>6290</v>
      </c>
      <c r="B625" s="1" t="s">
        <v>5170</v>
      </c>
      <c r="C625" s="1" t="s">
        <v>5171</v>
      </c>
      <c r="D625" s="1" t="s">
        <v>11</v>
      </c>
      <c r="E625" s="1" t="s">
        <v>33</v>
      </c>
      <c r="F625" s="2" t="s">
        <v>6291</v>
      </c>
      <c r="G625" s="1" t="s">
        <v>14</v>
      </c>
      <c r="H625" s="3">
        <v>44796</v>
      </c>
    </row>
    <row r="626" spans="1:8" ht="30" x14ac:dyDescent="0.25">
      <c r="A626" s="1" t="s">
        <v>5237</v>
      </c>
      <c r="B626" s="1" t="s">
        <v>5170</v>
      </c>
      <c r="C626" s="1" t="s">
        <v>5171</v>
      </c>
      <c r="D626" s="1" t="s">
        <v>11</v>
      </c>
      <c r="E626" s="1" t="s">
        <v>21</v>
      </c>
      <c r="F626" s="2" t="s">
        <v>5238</v>
      </c>
      <c r="G626" s="1" t="s">
        <v>14</v>
      </c>
      <c r="H626" s="3">
        <v>44797</v>
      </c>
    </row>
    <row r="627" spans="1:8" ht="30" x14ac:dyDescent="0.25">
      <c r="A627" s="1" t="s">
        <v>6863</v>
      </c>
      <c r="B627" s="1" t="s">
        <v>5170</v>
      </c>
      <c r="C627" s="1" t="s">
        <v>5171</v>
      </c>
      <c r="D627" s="1" t="s">
        <v>11</v>
      </c>
      <c r="E627" s="1" t="s">
        <v>24</v>
      </c>
      <c r="F627" s="2" t="s">
        <v>6864</v>
      </c>
      <c r="G627" s="1" t="s">
        <v>14</v>
      </c>
      <c r="H627" s="3">
        <v>44797</v>
      </c>
    </row>
    <row r="628" spans="1:8" ht="30" x14ac:dyDescent="0.25">
      <c r="A628" s="1" t="s">
        <v>5544</v>
      </c>
      <c r="B628" s="1" t="s">
        <v>5170</v>
      </c>
      <c r="C628" s="1" t="s">
        <v>5171</v>
      </c>
      <c r="D628" s="1" t="s">
        <v>11</v>
      </c>
      <c r="E628" s="1" t="s">
        <v>21</v>
      </c>
      <c r="F628" s="2" t="s">
        <v>5545</v>
      </c>
      <c r="G628" s="1" t="s">
        <v>14</v>
      </c>
      <c r="H628" s="3">
        <v>44797</v>
      </c>
    </row>
    <row r="629" spans="1:8" x14ac:dyDescent="0.25">
      <c r="A629" s="1" t="s">
        <v>5220</v>
      </c>
      <c r="B629" s="1" t="s">
        <v>5170</v>
      </c>
      <c r="C629" s="1" t="s">
        <v>5171</v>
      </c>
      <c r="D629" s="1" t="s">
        <v>11</v>
      </c>
      <c r="E629" s="1" t="s">
        <v>12</v>
      </c>
      <c r="F629" s="2" t="s">
        <v>5221</v>
      </c>
      <c r="G629" s="1" t="s">
        <v>14</v>
      </c>
      <c r="H629" s="3">
        <v>44798</v>
      </c>
    </row>
    <row r="630" spans="1:8" ht="30" x14ac:dyDescent="0.25">
      <c r="A630" s="1" t="s">
        <v>5260</v>
      </c>
      <c r="B630" s="1" t="s">
        <v>5170</v>
      </c>
      <c r="C630" s="1" t="s">
        <v>5171</v>
      </c>
      <c r="D630" s="1" t="s">
        <v>11</v>
      </c>
      <c r="E630" s="1" t="s">
        <v>21</v>
      </c>
      <c r="F630" s="2" t="s">
        <v>5261</v>
      </c>
      <c r="G630" s="1" t="s">
        <v>14</v>
      </c>
      <c r="H630" s="3">
        <v>44798</v>
      </c>
    </row>
    <row r="631" spans="1:8" x14ac:dyDescent="0.25">
      <c r="A631" s="1" t="s">
        <v>5932</v>
      </c>
      <c r="B631" s="1" t="s">
        <v>5170</v>
      </c>
      <c r="C631" s="1" t="s">
        <v>5171</v>
      </c>
      <c r="D631" s="1" t="s">
        <v>11</v>
      </c>
      <c r="E631" s="1" t="s">
        <v>256</v>
      </c>
      <c r="F631" s="2" t="s">
        <v>5140</v>
      </c>
      <c r="G631" s="1" t="s">
        <v>14</v>
      </c>
      <c r="H631" s="3">
        <v>44798</v>
      </c>
    </row>
    <row r="632" spans="1:8" x14ac:dyDescent="0.25">
      <c r="A632" s="1" t="s">
        <v>6111</v>
      </c>
      <c r="B632" s="1" t="s">
        <v>5170</v>
      </c>
      <c r="C632" s="1" t="s">
        <v>5171</v>
      </c>
      <c r="D632" s="1" t="s">
        <v>11</v>
      </c>
      <c r="E632" s="1" t="s">
        <v>708</v>
      </c>
      <c r="F632" s="2" t="s">
        <v>6112</v>
      </c>
      <c r="G632" s="1" t="s">
        <v>14</v>
      </c>
      <c r="H632" s="3">
        <v>44798</v>
      </c>
    </row>
    <row r="633" spans="1:8" x14ac:dyDescent="0.25">
      <c r="A633" s="1" t="s">
        <v>5777</v>
      </c>
      <c r="B633" s="1" t="s">
        <v>5170</v>
      </c>
      <c r="C633" s="1" t="s">
        <v>5171</v>
      </c>
      <c r="D633" s="1" t="s">
        <v>11</v>
      </c>
      <c r="E633" s="1" t="s">
        <v>708</v>
      </c>
      <c r="F633" s="2" t="s">
        <v>5778</v>
      </c>
      <c r="G633" s="1" t="s">
        <v>14</v>
      </c>
      <c r="H633" s="3">
        <v>44798</v>
      </c>
    </row>
    <row r="634" spans="1:8" ht="30" x14ac:dyDescent="0.25">
      <c r="A634" s="1" t="s">
        <v>5587</v>
      </c>
      <c r="B634" s="1" t="s">
        <v>5170</v>
      </c>
      <c r="C634" s="1" t="s">
        <v>5171</v>
      </c>
      <c r="D634" s="1" t="s">
        <v>11</v>
      </c>
      <c r="E634" s="1" t="s">
        <v>21</v>
      </c>
      <c r="F634" s="2" t="s">
        <v>5588</v>
      </c>
      <c r="G634" s="1" t="s">
        <v>14</v>
      </c>
      <c r="H634" s="3">
        <v>44799</v>
      </c>
    </row>
    <row r="635" spans="1:8" x14ac:dyDescent="0.25">
      <c r="A635" s="1" t="s">
        <v>6944</v>
      </c>
      <c r="B635" s="1" t="s">
        <v>5170</v>
      </c>
      <c r="C635" s="1" t="s">
        <v>5171</v>
      </c>
      <c r="D635" s="1" t="s">
        <v>11</v>
      </c>
      <c r="E635" s="1" t="s">
        <v>33</v>
      </c>
      <c r="F635" s="2" t="s">
        <v>6945</v>
      </c>
      <c r="G635" s="1" t="s">
        <v>14</v>
      </c>
      <c r="H635" s="3">
        <v>44799</v>
      </c>
    </row>
    <row r="636" spans="1:8" ht="30" x14ac:dyDescent="0.25">
      <c r="A636" s="1" t="s">
        <v>6911</v>
      </c>
      <c r="B636" s="1" t="s">
        <v>5170</v>
      </c>
      <c r="C636" s="1" t="s">
        <v>5171</v>
      </c>
      <c r="D636" s="1" t="s">
        <v>11</v>
      </c>
      <c r="E636" s="1" t="s">
        <v>21</v>
      </c>
      <c r="F636" s="2" t="s">
        <v>6912</v>
      </c>
      <c r="G636" s="1" t="s">
        <v>14</v>
      </c>
      <c r="H636" s="3">
        <v>44802</v>
      </c>
    </row>
    <row r="637" spans="1:8" ht="30" x14ac:dyDescent="0.25">
      <c r="A637" s="1" t="s">
        <v>5309</v>
      </c>
      <c r="B637" s="1" t="s">
        <v>5170</v>
      </c>
      <c r="C637" s="1" t="s">
        <v>5171</v>
      </c>
      <c r="D637" s="1" t="s">
        <v>11</v>
      </c>
      <c r="E637" s="1" t="s">
        <v>228</v>
      </c>
      <c r="F637" s="2" t="s">
        <v>5310</v>
      </c>
      <c r="G637" s="1" t="s">
        <v>14</v>
      </c>
      <c r="H637" s="3">
        <v>44802</v>
      </c>
    </row>
    <row r="638" spans="1:8" ht="30" x14ac:dyDescent="0.25">
      <c r="A638" s="1" t="s">
        <v>6162</v>
      </c>
      <c r="B638" s="1" t="s">
        <v>5170</v>
      </c>
      <c r="C638" s="1" t="s">
        <v>5171</v>
      </c>
      <c r="D638" s="1" t="s">
        <v>11</v>
      </c>
      <c r="E638" s="1" t="s">
        <v>21</v>
      </c>
      <c r="F638" s="2" t="s">
        <v>6163</v>
      </c>
      <c r="G638" s="1" t="s">
        <v>14</v>
      </c>
      <c r="H638" s="3">
        <v>44802</v>
      </c>
    </row>
    <row r="639" spans="1:8" ht="30" x14ac:dyDescent="0.25">
      <c r="A639" s="1" t="s">
        <v>6090</v>
      </c>
      <c r="B639" s="1" t="s">
        <v>5170</v>
      </c>
      <c r="C639" s="1" t="s">
        <v>5171</v>
      </c>
      <c r="D639" s="1" t="s">
        <v>11</v>
      </c>
      <c r="E639" s="1" t="s">
        <v>21</v>
      </c>
      <c r="F639" s="2" t="s">
        <v>6091</v>
      </c>
      <c r="G639" s="1" t="s">
        <v>14</v>
      </c>
      <c r="H639" s="3">
        <v>44802</v>
      </c>
    </row>
    <row r="640" spans="1:8" ht="30" x14ac:dyDescent="0.25">
      <c r="A640" s="1" t="s">
        <v>6403</v>
      </c>
      <c r="B640" s="1" t="s">
        <v>5170</v>
      </c>
      <c r="C640" s="1" t="s">
        <v>5171</v>
      </c>
      <c r="D640" s="1" t="s">
        <v>11</v>
      </c>
      <c r="E640" s="1" t="s">
        <v>21</v>
      </c>
      <c r="F640" s="2" t="s">
        <v>6404</v>
      </c>
      <c r="G640" s="1" t="s">
        <v>14</v>
      </c>
      <c r="H640" s="3">
        <v>44803</v>
      </c>
    </row>
    <row r="641" spans="1:8" ht="30" x14ac:dyDescent="0.25">
      <c r="A641" s="1" t="s">
        <v>5178</v>
      </c>
      <c r="B641" s="1" t="s">
        <v>5170</v>
      </c>
      <c r="C641" s="1" t="s">
        <v>5171</v>
      </c>
      <c r="D641" s="1" t="s">
        <v>11</v>
      </c>
      <c r="E641" s="1" t="s">
        <v>21</v>
      </c>
      <c r="F641" s="2" t="s">
        <v>5179</v>
      </c>
      <c r="G641" s="1" t="s">
        <v>14</v>
      </c>
      <c r="H641" s="3">
        <v>44803</v>
      </c>
    </row>
    <row r="642" spans="1:8" ht="30" x14ac:dyDescent="0.25">
      <c r="A642" s="1" t="s">
        <v>5759</v>
      </c>
      <c r="B642" s="1" t="s">
        <v>5170</v>
      </c>
      <c r="C642" s="1" t="s">
        <v>5171</v>
      </c>
      <c r="D642" s="1" t="s">
        <v>11</v>
      </c>
      <c r="E642" s="1" t="s">
        <v>21</v>
      </c>
      <c r="F642" s="2" t="s">
        <v>5760</v>
      </c>
      <c r="G642" s="1" t="s">
        <v>14</v>
      </c>
      <c r="H642" s="3">
        <v>44803</v>
      </c>
    </row>
    <row r="643" spans="1:8" ht="30" x14ac:dyDescent="0.25">
      <c r="A643" s="1" t="s">
        <v>5331</v>
      </c>
      <c r="B643" s="1" t="s">
        <v>5170</v>
      </c>
      <c r="C643" s="1" t="s">
        <v>5171</v>
      </c>
      <c r="D643" s="1" t="s">
        <v>11</v>
      </c>
      <c r="E643" s="1" t="s">
        <v>21</v>
      </c>
      <c r="F643" s="2" t="s">
        <v>5332</v>
      </c>
      <c r="G643" s="1" t="s">
        <v>14</v>
      </c>
      <c r="H643" s="3">
        <v>44803</v>
      </c>
    </row>
    <row r="644" spans="1:8" ht="30" x14ac:dyDescent="0.25">
      <c r="A644" s="1" t="s">
        <v>6040</v>
      </c>
      <c r="B644" s="1" t="s">
        <v>5170</v>
      </c>
      <c r="C644" s="1" t="s">
        <v>5171</v>
      </c>
      <c r="D644" s="1" t="s">
        <v>11</v>
      </c>
      <c r="E644" s="1" t="s">
        <v>33</v>
      </c>
      <c r="F644" s="2" t="s">
        <v>1111</v>
      </c>
      <c r="G644" s="1" t="s">
        <v>14</v>
      </c>
      <c r="H644" s="3">
        <v>44804</v>
      </c>
    </row>
    <row r="645" spans="1:8" x14ac:dyDescent="0.25">
      <c r="A645" s="1" t="s">
        <v>6430</v>
      </c>
      <c r="B645" s="1" t="s">
        <v>5170</v>
      </c>
      <c r="C645" s="1" t="s">
        <v>5171</v>
      </c>
      <c r="D645" s="1" t="s">
        <v>11</v>
      </c>
      <c r="E645" s="1" t="s">
        <v>256</v>
      </c>
      <c r="F645" s="2" t="s">
        <v>6431</v>
      </c>
      <c r="G645" s="1" t="s">
        <v>14</v>
      </c>
      <c r="H645" s="3">
        <v>44804</v>
      </c>
    </row>
    <row r="646" spans="1:8" x14ac:dyDescent="0.25">
      <c r="A646" s="1" t="s">
        <v>6574</v>
      </c>
      <c r="B646" s="1" t="s">
        <v>5170</v>
      </c>
      <c r="C646" s="1" t="s">
        <v>5171</v>
      </c>
      <c r="D646" s="1" t="s">
        <v>11</v>
      </c>
      <c r="E646" s="1" t="s">
        <v>153</v>
      </c>
      <c r="F646" s="2" t="s">
        <v>6575</v>
      </c>
      <c r="G646" s="1" t="s">
        <v>14</v>
      </c>
      <c r="H646" s="3">
        <v>44804</v>
      </c>
    </row>
    <row r="647" spans="1:8" ht="30" x14ac:dyDescent="0.25">
      <c r="A647" s="1" t="s">
        <v>5793</v>
      </c>
      <c r="B647" s="1" t="s">
        <v>5170</v>
      </c>
      <c r="C647" s="1" t="s">
        <v>5171</v>
      </c>
      <c r="D647" s="1" t="s">
        <v>11</v>
      </c>
      <c r="E647" s="1" t="s">
        <v>21</v>
      </c>
      <c r="F647" s="2" t="s">
        <v>5794</v>
      </c>
      <c r="G647" s="1" t="s">
        <v>14</v>
      </c>
      <c r="H647" s="3">
        <v>44804</v>
      </c>
    </row>
    <row r="648" spans="1:8" ht="30" x14ac:dyDescent="0.25">
      <c r="A648" s="1" t="s">
        <v>6117</v>
      </c>
      <c r="B648" s="1" t="s">
        <v>5170</v>
      </c>
      <c r="C648" s="1" t="s">
        <v>5171</v>
      </c>
      <c r="D648" s="1" t="s">
        <v>11</v>
      </c>
      <c r="E648" s="1" t="s">
        <v>21</v>
      </c>
      <c r="F648" s="2" t="s">
        <v>6118</v>
      </c>
      <c r="G648" s="1" t="s">
        <v>14</v>
      </c>
      <c r="H648" s="3">
        <v>44804</v>
      </c>
    </row>
    <row r="649" spans="1:8" ht="30" x14ac:dyDescent="0.25">
      <c r="A649" s="1" t="s">
        <v>5429</v>
      </c>
      <c r="B649" s="1" t="s">
        <v>5170</v>
      </c>
      <c r="C649" s="1" t="s">
        <v>5171</v>
      </c>
      <c r="D649" s="1" t="s">
        <v>11</v>
      </c>
      <c r="E649" s="1" t="s">
        <v>12</v>
      </c>
      <c r="F649" s="2" t="s">
        <v>974</v>
      </c>
      <c r="G649" s="1" t="s">
        <v>14</v>
      </c>
      <c r="H649" s="3">
        <v>44804</v>
      </c>
    </row>
    <row r="650" spans="1:8" ht="30" x14ac:dyDescent="0.25">
      <c r="A650" s="1" t="s">
        <v>5682</v>
      </c>
      <c r="B650" s="1" t="s">
        <v>5170</v>
      </c>
      <c r="C650" s="1" t="s">
        <v>5171</v>
      </c>
      <c r="D650" s="1" t="s">
        <v>11</v>
      </c>
      <c r="E650" s="1" t="s">
        <v>21</v>
      </c>
      <c r="F650" s="2" t="s">
        <v>5683</v>
      </c>
      <c r="G650" s="1" t="s">
        <v>14</v>
      </c>
      <c r="H650" s="3">
        <v>44805</v>
      </c>
    </row>
    <row r="651" spans="1:8" ht="30" x14ac:dyDescent="0.25">
      <c r="A651" s="1" t="s">
        <v>6818</v>
      </c>
      <c r="B651" s="1" t="s">
        <v>5170</v>
      </c>
      <c r="C651" s="1" t="s">
        <v>5171</v>
      </c>
      <c r="D651" s="1" t="s">
        <v>11</v>
      </c>
      <c r="E651" s="1" t="s">
        <v>21</v>
      </c>
      <c r="F651" s="2" t="s">
        <v>6819</v>
      </c>
      <c r="G651" s="1" t="s">
        <v>14</v>
      </c>
      <c r="H651" s="3">
        <v>44805</v>
      </c>
    </row>
    <row r="652" spans="1:8" ht="30" x14ac:dyDescent="0.25">
      <c r="A652" s="1" t="s">
        <v>6120</v>
      </c>
      <c r="B652" s="1" t="s">
        <v>5170</v>
      </c>
      <c r="C652" s="1" t="s">
        <v>5171</v>
      </c>
      <c r="D652" s="1" t="s">
        <v>11</v>
      </c>
      <c r="E652" s="1" t="s">
        <v>21</v>
      </c>
      <c r="F652" s="2" t="s">
        <v>6121</v>
      </c>
      <c r="G652" s="1" t="s">
        <v>14</v>
      </c>
      <c r="H652" s="3">
        <v>44805</v>
      </c>
    </row>
    <row r="653" spans="1:8" x14ac:dyDescent="0.25">
      <c r="A653" s="1" t="s">
        <v>6243</v>
      </c>
      <c r="B653" s="1" t="s">
        <v>5170</v>
      </c>
      <c r="C653" s="1" t="s">
        <v>5171</v>
      </c>
      <c r="D653" s="1" t="s">
        <v>11</v>
      </c>
      <c r="E653" s="1" t="s">
        <v>271</v>
      </c>
      <c r="F653" s="2" t="s">
        <v>6244</v>
      </c>
      <c r="G653" s="1" t="s">
        <v>14</v>
      </c>
      <c r="H653" s="3">
        <v>44805</v>
      </c>
    </row>
    <row r="654" spans="1:8" x14ac:dyDescent="0.25">
      <c r="A654" s="1" t="s">
        <v>6470</v>
      </c>
      <c r="B654" s="1" t="s">
        <v>5170</v>
      </c>
      <c r="C654" s="1" t="s">
        <v>5171</v>
      </c>
      <c r="D654" s="1" t="s">
        <v>11</v>
      </c>
      <c r="E654" s="1" t="s">
        <v>138</v>
      </c>
      <c r="F654" s="2" t="s">
        <v>6471</v>
      </c>
      <c r="G654" s="1" t="s">
        <v>14</v>
      </c>
      <c r="H654" s="3">
        <v>44805</v>
      </c>
    </row>
    <row r="655" spans="1:8" ht="30" x14ac:dyDescent="0.25">
      <c r="A655" s="1" t="s">
        <v>6518</v>
      </c>
      <c r="B655" s="1" t="s">
        <v>5170</v>
      </c>
      <c r="C655" s="1" t="s">
        <v>5171</v>
      </c>
      <c r="D655" s="1" t="s">
        <v>11</v>
      </c>
      <c r="E655" s="1" t="s">
        <v>36</v>
      </c>
      <c r="F655" s="2" t="s">
        <v>6519</v>
      </c>
      <c r="G655" s="1" t="s">
        <v>14</v>
      </c>
      <c r="H655" s="3">
        <v>44806</v>
      </c>
    </row>
    <row r="656" spans="1:8" ht="30" x14ac:dyDescent="0.25">
      <c r="A656" s="1" t="s">
        <v>6444</v>
      </c>
      <c r="B656" s="1" t="s">
        <v>5170</v>
      </c>
      <c r="C656" s="1" t="s">
        <v>5171</v>
      </c>
      <c r="D656" s="1" t="s">
        <v>11</v>
      </c>
      <c r="E656" s="1" t="s">
        <v>12</v>
      </c>
      <c r="F656" s="2" t="s">
        <v>6445</v>
      </c>
      <c r="G656" s="1" t="s">
        <v>14</v>
      </c>
      <c r="H656" s="3">
        <v>44809</v>
      </c>
    </row>
    <row r="657" spans="1:8" x14ac:dyDescent="0.25">
      <c r="A657" s="1" t="s">
        <v>6529</v>
      </c>
      <c r="B657" s="1" t="s">
        <v>5170</v>
      </c>
      <c r="C657" s="1" t="s">
        <v>5171</v>
      </c>
      <c r="D657" s="1" t="s">
        <v>11</v>
      </c>
      <c r="E657" s="1" t="s">
        <v>127</v>
      </c>
      <c r="F657" s="2" t="s">
        <v>6530</v>
      </c>
      <c r="G657" s="1" t="s">
        <v>14</v>
      </c>
      <c r="H657" s="3">
        <v>44810</v>
      </c>
    </row>
    <row r="658" spans="1:8" ht="30" x14ac:dyDescent="0.25">
      <c r="A658" s="1" t="s">
        <v>5519</v>
      </c>
      <c r="B658" s="1" t="s">
        <v>5170</v>
      </c>
      <c r="C658" s="1" t="s">
        <v>5171</v>
      </c>
      <c r="D658" s="1" t="s">
        <v>11</v>
      </c>
      <c r="E658" s="1" t="s">
        <v>21</v>
      </c>
      <c r="F658" s="2" t="s">
        <v>5520</v>
      </c>
      <c r="G658" s="1" t="s">
        <v>14</v>
      </c>
      <c r="H658" s="3">
        <v>44811</v>
      </c>
    </row>
    <row r="659" spans="1:8" ht="30" x14ac:dyDescent="0.25">
      <c r="A659" s="1" t="s">
        <v>6220</v>
      </c>
      <c r="B659" s="1" t="s">
        <v>5170</v>
      </c>
      <c r="C659" s="1" t="s">
        <v>5171</v>
      </c>
      <c r="D659" s="1" t="s">
        <v>11</v>
      </c>
      <c r="E659" s="1" t="s">
        <v>18</v>
      </c>
      <c r="F659" s="2" t="s">
        <v>6221</v>
      </c>
      <c r="G659" s="1" t="s">
        <v>14</v>
      </c>
      <c r="H659" s="3">
        <v>44811</v>
      </c>
    </row>
    <row r="660" spans="1:8" ht="30" x14ac:dyDescent="0.25">
      <c r="A660" s="1" t="s">
        <v>6462</v>
      </c>
      <c r="B660" s="1" t="s">
        <v>5170</v>
      </c>
      <c r="C660" s="1" t="s">
        <v>5171</v>
      </c>
      <c r="D660" s="1" t="s">
        <v>11</v>
      </c>
      <c r="E660" s="1" t="s">
        <v>21</v>
      </c>
      <c r="F660" s="2" t="s">
        <v>6463</v>
      </c>
      <c r="G660" s="1" t="s">
        <v>14</v>
      </c>
      <c r="H660" s="3">
        <v>44811</v>
      </c>
    </row>
    <row r="661" spans="1:8" ht="30" x14ac:dyDescent="0.25">
      <c r="A661" s="1" t="s">
        <v>6401</v>
      </c>
      <c r="B661" s="1" t="s">
        <v>5170</v>
      </c>
      <c r="C661" s="1" t="s">
        <v>5171</v>
      </c>
      <c r="D661" s="1" t="s">
        <v>11</v>
      </c>
      <c r="E661" s="1" t="s">
        <v>21</v>
      </c>
      <c r="F661" s="2" t="s">
        <v>6402</v>
      </c>
      <c r="G661" s="1" t="s">
        <v>14</v>
      </c>
      <c r="H661" s="3">
        <v>44812</v>
      </c>
    </row>
    <row r="662" spans="1:8" ht="30" x14ac:dyDescent="0.25">
      <c r="A662" s="1" t="s">
        <v>6248</v>
      </c>
      <c r="B662" s="1" t="s">
        <v>5170</v>
      </c>
      <c r="C662" s="1" t="s">
        <v>5171</v>
      </c>
      <c r="D662" s="1" t="s">
        <v>11</v>
      </c>
      <c r="E662" s="1" t="s">
        <v>36</v>
      </c>
      <c r="F662" s="2" t="s">
        <v>6249</v>
      </c>
      <c r="G662" s="1" t="s">
        <v>14</v>
      </c>
      <c r="H662" s="3">
        <v>44812</v>
      </c>
    </row>
    <row r="663" spans="1:8" ht="30" x14ac:dyDescent="0.25">
      <c r="A663" s="1" t="s">
        <v>6176</v>
      </c>
      <c r="B663" s="1" t="s">
        <v>5170</v>
      </c>
      <c r="C663" s="1" t="s">
        <v>5171</v>
      </c>
      <c r="D663" s="1" t="s">
        <v>11</v>
      </c>
      <c r="E663" s="1" t="s">
        <v>21</v>
      </c>
      <c r="F663" s="2" t="s">
        <v>6177</v>
      </c>
      <c r="G663" s="1" t="s">
        <v>14</v>
      </c>
      <c r="H663" s="3">
        <v>44812</v>
      </c>
    </row>
    <row r="664" spans="1:8" ht="30" x14ac:dyDescent="0.25">
      <c r="A664" s="1" t="s">
        <v>6020</v>
      </c>
      <c r="B664" s="1" t="s">
        <v>5170</v>
      </c>
      <c r="C664" s="1" t="s">
        <v>5171</v>
      </c>
      <c r="D664" s="1" t="s">
        <v>11</v>
      </c>
      <c r="E664" s="1" t="s">
        <v>21</v>
      </c>
      <c r="F664" s="2" t="s">
        <v>6021</v>
      </c>
      <c r="G664" s="1" t="s">
        <v>14</v>
      </c>
      <c r="H664" s="3">
        <v>44813</v>
      </c>
    </row>
    <row r="665" spans="1:8" ht="30" x14ac:dyDescent="0.25">
      <c r="A665" s="1" t="s">
        <v>5924</v>
      </c>
      <c r="B665" s="1" t="s">
        <v>5170</v>
      </c>
      <c r="C665" s="1" t="s">
        <v>5171</v>
      </c>
      <c r="D665" s="1" t="s">
        <v>11</v>
      </c>
      <c r="E665" s="1" t="s">
        <v>21</v>
      </c>
      <c r="F665" s="2" t="s">
        <v>5925</v>
      </c>
      <c r="G665" s="1" t="s">
        <v>14</v>
      </c>
      <c r="H665" s="3">
        <v>44816</v>
      </c>
    </row>
    <row r="666" spans="1:8" ht="30" x14ac:dyDescent="0.25">
      <c r="A666" s="1" t="s">
        <v>6765</v>
      </c>
      <c r="B666" s="1" t="s">
        <v>5170</v>
      </c>
      <c r="C666" s="1" t="s">
        <v>5171</v>
      </c>
      <c r="D666" s="1" t="s">
        <v>11</v>
      </c>
      <c r="E666" s="1" t="s">
        <v>21</v>
      </c>
      <c r="F666" s="2" t="s">
        <v>6766</v>
      </c>
      <c r="G666" s="1" t="s">
        <v>14</v>
      </c>
      <c r="H666" s="3">
        <v>44817</v>
      </c>
    </row>
    <row r="667" spans="1:8" ht="30" x14ac:dyDescent="0.25">
      <c r="A667" s="1" t="s">
        <v>6547</v>
      </c>
      <c r="B667" s="1" t="s">
        <v>5170</v>
      </c>
      <c r="C667" s="1" t="s">
        <v>5171</v>
      </c>
      <c r="D667" s="1" t="s">
        <v>11</v>
      </c>
      <c r="E667" s="1" t="s">
        <v>21</v>
      </c>
      <c r="F667" s="2" t="s">
        <v>6548</v>
      </c>
      <c r="G667" s="1" t="s">
        <v>14</v>
      </c>
      <c r="H667" s="3">
        <v>44818</v>
      </c>
    </row>
    <row r="668" spans="1:8" ht="30" x14ac:dyDescent="0.25">
      <c r="A668" s="1" t="s">
        <v>6482</v>
      </c>
      <c r="B668" s="1" t="s">
        <v>5170</v>
      </c>
      <c r="C668" s="1" t="s">
        <v>5171</v>
      </c>
      <c r="D668" s="1" t="s">
        <v>11</v>
      </c>
      <c r="E668" s="1" t="s">
        <v>21</v>
      </c>
      <c r="F668" s="2" t="s">
        <v>6483</v>
      </c>
      <c r="G668" s="1" t="s">
        <v>14</v>
      </c>
      <c r="H668" s="3">
        <v>44819</v>
      </c>
    </row>
    <row r="669" spans="1:8" ht="30" x14ac:dyDescent="0.25">
      <c r="A669" s="1" t="s">
        <v>5641</v>
      </c>
      <c r="B669" s="1" t="s">
        <v>5170</v>
      </c>
      <c r="C669" s="1" t="s">
        <v>5171</v>
      </c>
      <c r="D669" s="1" t="s">
        <v>11</v>
      </c>
      <c r="E669" s="1" t="s">
        <v>12</v>
      </c>
      <c r="F669" s="2" t="s">
        <v>1256</v>
      </c>
      <c r="G669" s="1" t="s">
        <v>14</v>
      </c>
      <c r="H669" s="3">
        <v>44820</v>
      </c>
    </row>
    <row r="670" spans="1:8" ht="30" x14ac:dyDescent="0.25">
      <c r="A670" s="1" t="s">
        <v>6554</v>
      </c>
      <c r="B670" s="1" t="s">
        <v>5170</v>
      </c>
      <c r="C670" s="1" t="s">
        <v>5171</v>
      </c>
      <c r="D670" s="1" t="s">
        <v>11</v>
      </c>
      <c r="E670" s="1" t="s">
        <v>12</v>
      </c>
      <c r="F670" s="2" t="s">
        <v>6555</v>
      </c>
      <c r="G670" s="1" t="s">
        <v>14</v>
      </c>
      <c r="H670" s="3">
        <v>44821</v>
      </c>
    </row>
    <row r="671" spans="1:8" x14ac:dyDescent="0.25">
      <c r="A671" s="1" t="s">
        <v>5879</v>
      </c>
      <c r="B671" s="1" t="s">
        <v>5170</v>
      </c>
      <c r="C671" s="1" t="s">
        <v>5171</v>
      </c>
      <c r="D671" s="1" t="s">
        <v>11</v>
      </c>
      <c r="E671" s="1" t="s">
        <v>12</v>
      </c>
      <c r="F671" s="2" t="s">
        <v>587</v>
      </c>
      <c r="G671" s="1" t="s">
        <v>14</v>
      </c>
      <c r="H671" s="3">
        <v>44822</v>
      </c>
    </row>
    <row r="672" spans="1:8" ht="30" x14ac:dyDescent="0.25">
      <c r="A672" s="1" t="s">
        <v>6900</v>
      </c>
      <c r="B672" s="1" t="s">
        <v>5170</v>
      </c>
      <c r="C672" s="1" t="s">
        <v>5171</v>
      </c>
      <c r="D672" s="1" t="s">
        <v>11</v>
      </c>
      <c r="E672" s="1" t="s">
        <v>21</v>
      </c>
      <c r="F672" s="2" t="s">
        <v>6901</v>
      </c>
      <c r="G672" s="1" t="s">
        <v>14</v>
      </c>
      <c r="H672" s="3">
        <v>44823</v>
      </c>
    </row>
    <row r="673" spans="1:8" ht="30" x14ac:dyDescent="0.25">
      <c r="A673" s="1" t="s">
        <v>5434</v>
      </c>
      <c r="B673" s="1" t="s">
        <v>5170</v>
      </c>
      <c r="C673" s="1" t="s">
        <v>5171</v>
      </c>
      <c r="D673" s="1" t="s">
        <v>11</v>
      </c>
      <c r="E673" s="1" t="s">
        <v>12</v>
      </c>
      <c r="F673" s="2" t="s">
        <v>1256</v>
      </c>
      <c r="G673" s="1" t="s">
        <v>14</v>
      </c>
      <c r="H673" s="3">
        <v>44823</v>
      </c>
    </row>
    <row r="674" spans="1:8" ht="30" x14ac:dyDescent="0.25">
      <c r="A674" s="1" t="s">
        <v>5335</v>
      </c>
      <c r="B674" s="1" t="s">
        <v>5170</v>
      </c>
      <c r="C674" s="1" t="s">
        <v>5171</v>
      </c>
      <c r="D674" s="1" t="s">
        <v>11</v>
      </c>
      <c r="E674" s="1" t="s">
        <v>36</v>
      </c>
      <c r="F674" s="2" t="s">
        <v>5336</v>
      </c>
      <c r="G674" s="1" t="s">
        <v>14</v>
      </c>
      <c r="H674" s="3">
        <v>44824</v>
      </c>
    </row>
    <row r="675" spans="1:8" x14ac:dyDescent="0.25">
      <c r="A675" s="1" t="s">
        <v>6043</v>
      </c>
      <c r="B675" s="1" t="s">
        <v>5170</v>
      </c>
      <c r="C675" s="1" t="s">
        <v>5171</v>
      </c>
      <c r="D675" s="1" t="s">
        <v>11</v>
      </c>
      <c r="E675" s="1" t="s">
        <v>256</v>
      </c>
      <c r="F675" s="2" t="s">
        <v>2596</v>
      </c>
      <c r="G675" s="1" t="s">
        <v>14</v>
      </c>
      <c r="H675" s="3">
        <v>44824</v>
      </c>
    </row>
    <row r="676" spans="1:8" ht="30" x14ac:dyDescent="0.25">
      <c r="A676" s="1" t="s">
        <v>6507</v>
      </c>
      <c r="B676" s="1" t="s">
        <v>5170</v>
      </c>
      <c r="C676" s="1" t="s">
        <v>5171</v>
      </c>
      <c r="D676" s="1" t="s">
        <v>11</v>
      </c>
      <c r="E676" s="1" t="s">
        <v>21</v>
      </c>
      <c r="F676" s="2" t="s">
        <v>6508</v>
      </c>
      <c r="G676" s="1" t="s">
        <v>14</v>
      </c>
      <c r="H676" s="3">
        <v>44824</v>
      </c>
    </row>
    <row r="677" spans="1:8" ht="30" x14ac:dyDescent="0.25">
      <c r="A677" s="1" t="s">
        <v>6297</v>
      </c>
      <c r="B677" s="1" t="s">
        <v>5170</v>
      </c>
      <c r="C677" s="1" t="s">
        <v>5171</v>
      </c>
      <c r="D677" s="1" t="s">
        <v>11</v>
      </c>
      <c r="E677" s="1" t="s">
        <v>21</v>
      </c>
      <c r="F677" s="2" t="s">
        <v>6298</v>
      </c>
      <c r="G677" s="1" t="s">
        <v>14</v>
      </c>
      <c r="H677" s="3">
        <v>44826</v>
      </c>
    </row>
    <row r="678" spans="1:8" ht="30" x14ac:dyDescent="0.25">
      <c r="A678" s="1" t="s">
        <v>6467</v>
      </c>
      <c r="B678" s="1" t="s">
        <v>5170</v>
      </c>
      <c r="C678" s="1" t="s">
        <v>5171</v>
      </c>
      <c r="D678" s="1" t="s">
        <v>11</v>
      </c>
      <c r="E678" s="1" t="s">
        <v>33</v>
      </c>
      <c r="F678" s="2" t="s">
        <v>420</v>
      </c>
      <c r="G678" s="1" t="s">
        <v>14</v>
      </c>
      <c r="H678" s="3">
        <v>44826</v>
      </c>
    </row>
    <row r="679" spans="1:8" x14ac:dyDescent="0.25">
      <c r="A679" s="1" t="s">
        <v>6614</v>
      </c>
      <c r="B679" s="1" t="s">
        <v>5170</v>
      </c>
      <c r="C679" s="1" t="s">
        <v>5171</v>
      </c>
      <c r="D679" s="1" t="s">
        <v>11</v>
      </c>
      <c r="E679" s="1" t="s">
        <v>969</v>
      </c>
      <c r="F679" s="2" t="s">
        <v>6615</v>
      </c>
      <c r="G679" s="1" t="s">
        <v>14</v>
      </c>
      <c r="H679" s="3">
        <v>44827</v>
      </c>
    </row>
    <row r="680" spans="1:8" x14ac:dyDescent="0.25">
      <c r="A680" s="1" t="s">
        <v>6254</v>
      </c>
      <c r="B680" s="1" t="s">
        <v>5170</v>
      </c>
      <c r="C680" s="1" t="s">
        <v>5171</v>
      </c>
      <c r="D680" s="1" t="s">
        <v>11</v>
      </c>
      <c r="E680" s="1" t="s">
        <v>969</v>
      </c>
      <c r="F680" s="2" t="s">
        <v>6255</v>
      </c>
      <c r="G680" s="1" t="s">
        <v>14</v>
      </c>
      <c r="H680" s="3">
        <v>44827</v>
      </c>
    </row>
    <row r="681" spans="1:8" x14ac:dyDescent="0.25">
      <c r="A681" s="1" t="s">
        <v>6743</v>
      </c>
      <c r="B681" s="1" t="s">
        <v>5170</v>
      </c>
      <c r="C681" s="1" t="s">
        <v>5171</v>
      </c>
      <c r="D681" s="1" t="s">
        <v>11</v>
      </c>
      <c r="E681" s="1" t="s">
        <v>39</v>
      </c>
      <c r="F681" s="2" t="s">
        <v>6744</v>
      </c>
      <c r="G681" s="1" t="s">
        <v>14</v>
      </c>
      <c r="H681" s="3">
        <v>44827</v>
      </c>
    </row>
    <row r="682" spans="1:8" x14ac:dyDescent="0.25">
      <c r="A682" s="1" t="s">
        <v>5274</v>
      </c>
      <c r="B682" s="1" t="s">
        <v>5170</v>
      </c>
      <c r="C682" s="1" t="s">
        <v>5171</v>
      </c>
      <c r="D682" s="1" t="s">
        <v>11</v>
      </c>
      <c r="E682" s="1" t="s">
        <v>18</v>
      </c>
      <c r="F682" s="2" t="s">
        <v>5275</v>
      </c>
      <c r="G682" s="1" t="s">
        <v>14</v>
      </c>
      <c r="H682" s="3">
        <v>44827</v>
      </c>
    </row>
    <row r="683" spans="1:8" x14ac:dyDescent="0.25">
      <c r="A683" s="1" t="s">
        <v>5767</v>
      </c>
      <c r="B683" s="1" t="s">
        <v>5170</v>
      </c>
      <c r="C683" s="1" t="s">
        <v>5171</v>
      </c>
      <c r="D683" s="1" t="s">
        <v>11</v>
      </c>
      <c r="E683" s="1" t="s">
        <v>184</v>
      </c>
      <c r="F683" s="2" t="s">
        <v>5768</v>
      </c>
      <c r="G683" s="1" t="s">
        <v>14</v>
      </c>
      <c r="H683" s="3">
        <v>44827</v>
      </c>
    </row>
    <row r="684" spans="1:8" x14ac:dyDescent="0.25">
      <c r="A684" s="1" t="s">
        <v>5805</v>
      </c>
      <c r="B684" s="1" t="s">
        <v>5170</v>
      </c>
      <c r="C684" s="1" t="s">
        <v>5171</v>
      </c>
      <c r="D684" s="1" t="s">
        <v>11</v>
      </c>
      <c r="E684" s="1" t="s">
        <v>39</v>
      </c>
      <c r="F684" s="2" t="s">
        <v>5806</v>
      </c>
      <c r="G684" s="1" t="s">
        <v>14</v>
      </c>
      <c r="H684" s="3">
        <v>44830</v>
      </c>
    </row>
    <row r="685" spans="1:8" ht="30" x14ac:dyDescent="0.25">
      <c r="A685" s="1" t="s">
        <v>6757</v>
      </c>
      <c r="B685" s="1" t="s">
        <v>5170</v>
      </c>
      <c r="C685" s="1" t="s">
        <v>5171</v>
      </c>
      <c r="D685" s="1" t="s">
        <v>11</v>
      </c>
      <c r="E685" s="1" t="s">
        <v>24</v>
      </c>
      <c r="F685" s="2" t="s">
        <v>6758</v>
      </c>
      <c r="G685" s="1" t="s">
        <v>14</v>
      </c>
      <c r="H685" s="3">
        <v>44831</v>
      </c>
    </row>
    <row r="686" spans="1:8" ht="30" x14ac:dyDescent="0.25">
      <c r="A686" s="1" t="s">
        <v>6545</v>
      </c>
      <c r="B686" s="1" t="s">
        <v>5170</v>
      </c>
      <c r="C686" s="1" t="s">
        <v>5171</v>
      </c>
      <c r="D686" s="1" t="s">
        <v>11</v>
      </c>
      <c r="E686" s="1" t="s">
        <v>21</v>
      </c>
      <c r="F686" s="2" t="s">
        <v>6546</v>
      </c>
      <c r="G686" s="1" t="s">
        <v>14</v>
      </c>
      <c r="H686" s="3">
        <v>44831</v>
      </c>
    </row>
    <row r="687" spans="1:8" ht="30" x14ac:dyDescent="0.25">
      <c r="A687" s="1" t="s">
        <v>6229</v>
      </c>
      <c r="B687" s="1" t="s">
        <v>5170</v>
      </c>
      <c r="C687" s="1" t="s">
        <v>5171</v>
      </c>
      <c r="D687" s="1" t="s">
        <v>11</v>
      </c>
      <c r="E687" s="1" t="s">
        <v>12</v>
      </c>
      <c r="F687" s="2" t="s">
        <v>6230</v>
      </c>
      <c r="G687" s="1" t="s">
        <v>14</v>
      </c>
      <c r="H687" s="3">
        <v>44831</v>
      </c>
    </row>
    <row r="688" spans="1:8" x14ac:dyDescent="0.25">
      <c r="A688" s="1" t="s">
        <v>5730</v>
      </c>
      <c r="B688" s="1" t="s">
        <v>5170</v>
      </c>
      <c r="C688" s="1" t="s">
        <v>5171</v>
      </c>
      <c r="D688" s="1" t="s">
        <v>11</v>
      </c>
      <c r="E688" s="1" t="s">
        <v>153</v>
      </c>
      <c r="F688" s="2" t="s">
        <v>5731</v>
      </c>
      <c r="G688" s="1" t="s">
        <v>14</v>
      </c>
      <c r="H688" s="3">
        <v>44832</v>
      </c>
    </row>
    <row r="689" spans="1:8" x14ac:dyDescent="0.25">
      <c r="A689" s="1" t="s">
        <v>5981</v>
      </c>
      <c r="B689" s="1" t="s">
        <v>5170</v>
      </c>
      <c r="C689" s="1" t="s">
        <v>5171</v>
      </c>
      <c r="D689" s="1" t="s">
        <v>11</v>
      </c>
      <c r="E689" s="1" t="s">
        <v>39</v>
      </c>
      <c r="F689" s="2" t="s">
        <v>5982</v>
      </c>
      <c r="G689" s="1" t="s">
        <v>14</v>
      </c>
      <c r="H689" s="3">
        <v>44834</v>
      </c>
    </row>
    <row r="690" spans="1:8" x14ac:dyDescent="0.25">
      <c r="A690" s="1" t="s">
        <v>6052</v>
      </c>
      <c r="B690" s="1" t="s">
        <v>5170</v>
      </c>
      <c r="C690" s="1" t="s">
        <v>5171</v>
      </c>
      <c r="D690" s="1" t="s">
        <v>11</v>
      </c>
      <c r="E690" s="1" t="s">
        <v>347</v>
      </c>
      <c r="F690" s="2" t="s">
        <v>6053</v>
      </c>
      <c r="G690" s="1" t="s">
        <v>14</v>
      </c>
      <c r="H690" s="3">
        <v>44834</v>
      </c>
    </row>
    <row r="691" spans="1:8" ht="30" x14ac:dyDescent="0.25">
      <c r="A691" s="1" t="s">
        <v>5175</v>
      </c>
      <c r="B691" s="1" t="s">
        <v>5170</v>
      </c>
      <c r="C691" s="1" t="s">
        <v>5171</v>
      </c>
      <c r="D691" s="1" t="s">
        <v>11</v>
      </c>
      <c r="E691" s="1" t="s">
        <v>12</v>
      </c>
      <c r="F691" s="2" t="s">
        <v>1272</v>
      </c>
      <c r="G691" s="1" t="s">
        <v>14</v>
      </c>
      <c r="H691" s="3">
        <v>44835</v>
      </c>
    </row>
    <row r="692" spans="1:8" ht="30" x14ac:dyDescent="0.25">
      <c r="A692" s="1" t="s">
        <v>6865</v>
      </c>
      <c r="B692" s="1" t="s">
        <v>5170</v>
      </c>
      <c r="C692" s="1" t="s">
        <v>5171</v>
      </c>
      <c r="D692" s="1" t="s">
        <v>11</v>
      </c>
      <c r="E692" s="1" t="s">
        <v>12</v>
      </c>
      <c r="F692" s="2" t="s">
        <v>1272</v>
      </c>
      <c r="G692" s="1" t="s">
        <v>14</v>
      </c>
      <c r="H692" s="3">
        <v>44836</v>
      </c>
    </row>
    <row r="693" spans="1:8" ht="30" x14ac:dyDescent="0.25">
      <c r="A693" s="1" t="s">
        <v>5521</v>
      </c>
      <c r="B693" s="1" t="s">
        <v>5170</v>
      </c>
      <c r="C693" s="1" t="s">
        <v>5171</v>
      </c>
      <c r="D693" s="1" t="s">
        <v>11</v>
      </c>
      <c r="E693" s="1" t="s">
        <v>12</v>
      </c>
      <c r="F693" s="2" t="s">
        <v>1272</v>
      </c>
      <c r="G693" s="1" t="s">
        <v>14</v>
      </c>
      <c r="H693" s="3">
        <v>44836</v>
      </c>
    </row>
    <row r="694" spans="1:8" x14ac:dyDescent="0.25">
      <c r="A694" s="1" t="s">
        <v>6108</v>
      </c>
      <c r="B694" s="1" t="s">
        <v>5170</v>
      </c>
      <c r="C694" s="1" t="s">
        <v>5171</v>
      </c>
      <c r="D694" s="1" t="s">
        <v>11</v>
      </c>
      <c r="E694" s="1" t="s">
        <v>64</v>
      </c>
      <c r="F694" s="2" t="s">
        <v>6109</v>
      </c>
      <c r="G694" s="1" t="s">
        <v>14</v>
      </c>
      <c r="H694" s="3">
        <v>44837</v>
      </c>
    </row>
    <row r="695" spans="1:8" ht="30" x14ac:dyDescent="0.25">
      <c r="A695" s="1" t="s">
        <v>6359</v>
      </c>
      <c r="B695" s="1" t="s">
        <v>5170</v>
      </c>
      <c r="C695" s="1" t="s">
        <v>5171</v>
      </c>
      <c r="D695" s="1" t="s">
        <v>11</v>
      </c>
      <c r="E695" s="1" t="s">
        <v>21</v>
      </c>
      <c r="F695" s="2" t="s">
        <v>6360</v>
      </c>
      <c r="G695" s="1" t="s">
        <v>14</v>
      </c>
      <c r="H695" s="3">
        <v>44838</v>
      </c>
    </row>
    <row r="696" spans="1:8" ht="30" x14ac:dyDescent="0.25">
      <c r="A696" s="1" t="s">
        <v>6605</v>
      </c>
      <c r="B696" s="1" t="s">
        <v>5170</v>
      </c>
      <c r="C696" s="1" t="s">
        <v>5171</v>
      </c>
      <c r="D696" s="1" t="s">
        <v>11</v>
      </c>
      <c r="E696" s="1" t="s">
        <v>21</v>
      </c>
      <c r="F696" s="2" t="s">
        <v>6606</v>
      </c>
      <c r="G696" s="1" t="s">
        <v>14</v>
      </c>
      <c r="H696" s="3">
        <v>44838</v>
      </c>
    </row>
    <row r="697" spans="1:8" x14ac:dyDescent="0.25">
      <c r="A697" s="1" t="s">
        <v>5312</v>
      </c>
      <c r="B697" s="1" t="s">
        <v>5170</v>
      </c>
      <c r="C697" s="1" t="s">
        <v>5171</v>
      </c>
      <c r="D697" s="1" t="s">
        <v>11</v>
      </c>
      <c r="E697" s="1" t="s">
        <v>237</v>
      </c>
      <c r="F697" s="2" t="s">
        <v>5313</v>
      </c>
      <c r="G697" s="1" t="s">
        <v>14</v>
      </c>
      <c r="H697" s="3">
        <v>44838</v>
      </c>
    </row>
    <row r="698" spans="1:8" ht="30" x14ac:dyDescent="0.25">
      <c r="A698" s="1" t="s">
        <v>6080</v>
      </c>
      <c r="B698" s="1" t="s">
        <v>5170</v>
      </c>
      <c r="C698" s="1" t="s">
        <v>5171</v>
      </c>
      <c r="D698" s="1" t="s">
        <v>11</v>
      </c>
      <c r="E698" s="1" t="s">
        <v>24</v>
      </c>
      <c r="F698" s="2" t="s">
        <v>6081</v>
      </c>
      <c r="G698" s="1" t="s">
        <v>14</v>
      </c>
      <c r="H698" s="3">
        <v>44839</v>
      </c>
    </row>
    <row r="699" spans="1:8" ht="30" x14ac:dyDescent="0.25">
      <c r="A699" s="1" t="s">
        <v>5861</v>
      </c>
      <c r="B699" s="1" t="s">
        <v>5170</v>
      </c>
      <c r="C699" s="1" t="s">
        <v>5171</v>
      </c>
      <c r="D699" s="1" t="s">
        <v>11</v>
      </c>
      <c r="E699" s="1" t="s">
        <v>21</v>
      </c>
      <c r="F699" s="2" t="s">
        <v>5862</v>
      </c>
      <c r="G699" s="1" t="s">
        <v>14</v>
      </c>
      <c r="H699" s="3">
        <v>44839</v>
      </c>
    </row>
    <row r="700" spans="1:8" ht="45" x14ac:dyDescent="0.25">
      <c r="A700" s="1" t="s">
        <v>5199</v>
      </c>
      <c r="B700" s="1" t="s">
        <v>5170</v>
      </c>
      <c r="C700" s="1" t="s">
        <v>5171</v>
      </c>
      <c r="D700" s="1" t="s">
        <v>11</v>
      </c>
      <c r="E700" s="1" t="s">
        <v>21</v>
      </c>
      <c r="F700" s="2" t="s">
        <v>5200</v>
      </c>
      <c r="G700" s="1" t="s">
        <v>14</v>
      </c>
      <c r="H700" s="3">
        <v>44839</v>
      </c>
    </row>
    <row r="701" spans="1:8" ht="30" x14ac:dyDescent="0.25">
      <c r="A701" s="1" t="s">
        <v>6612</v>
      </c>
      <c r="B701" s="1" t="s">
        <v>5170</v>
      </c>
      <c r="C701" s="1" t="s">
        <v>5171</v>
      </c>
      <c r="D701" s="1" t="s">
        <v>11</v>
      </c>
      <c r="E701" s="1" t="s">
        <v>21</v>
      </c>
      <c r="F701" s="2" t="s">
        <v>6613</v>
      </c>
      <c r="G701" s="1" t="s">
        <v>14</v>
      </c>
      <c r="H701" s="3">
        <v>44839</v>
      </c>
    </row>
    <row r="702" spans="1:8" x14ac:dyDescent="0.25">
      <c r="A702" s="1" t="s">
        <v>5968</v>
      </c>
      <c r="B702" s="1" t="s">
        <v>5170</v>
      </c>
      <c r="C702" s="1" t="s">
        <v>5171</v>
      </c>
      <c r="D702" s="1" t="s">
        <v>11</v>
      </c>
      <c r="E702" s="1" t="s">
        <v>1347</v>
      </c>
      <c r="F702" s="2" t="s">
        <v>5969</v>
      </c>
      <c r="G702" s="1" t="s">
        <v>14</v>
      </c>
      <c r="H702" s="3">
        <v>44839</v>
      </c>
    </row>
    <row r="703" spans="1:8" ht="30" x14ac:dyDescent="0.25">
      <c r="A703" s="1" t="s">
        <v>5583</v>
      </c>
      <c r="B703" s="1" t="s">
        <v>5170</v>
      </c>
      <c r="C703" s="1" t="s">
        <v>5171</v>
      </c>
      <c r="D703" s="1" t="s">
        <v>11</v>
      </c>
      <c r="E703" s="1" t="s">
        <v>21</v>
      </c>
      <c r="F703" s="2" t="s">
        <v>5584</v>
      </c>
      <c r="G703" s="1" t="s">
        <v>14</v>
      </c>
      <c r="H703" s="3">
        <v>44839</v>
      </c>
    </row>
    <row r="704" spans="1:8" x14ac:dyDescent="0.25">
      <c r="A704" s="1" t="s">
        <v>5627</v>
      </c>
      <c r="B704" s="1" t="s">
        <v>5170</v>
      </c>
      <c r="C704" s="1" t="s">
        <v>5171</v>
      </c>
      <c r="D704" s="1" t="s">
        <v>11</v>
      </c>
      <c r="E704" s="1" t="s">
        <v>708</v>
      </c>
      <c r="F704" s="2" t="s">
        <v>5628</v>
      </c>
      <c r="G704" s="1" t="s">
        <v>14</v>
      </c>
      <c r="H704" s="3">
        <v>44841</v>
      </c>
    </row>
    <row r="705" spans="1:8" ht="30" x14ac:dyDescent="0.25">
      <c r="A705" s="1" t="s">
        <v>6363</v>
      </c>
      <c r="B705" s="1" t="s">
        <v>5170</v>
      </c>
      <c r="C705" s="1" t="s">
        <v>5171</v>
      </c>
      <c r="D705" s="1" t="s">
        <v>11</v>
      </c>
      <c r="E705" s="1" t="s">
        <v>21</v>
      </c>
      <c r="F705" s="2" t="s">
        <v>6364</v>
      </c>
      <c r="G705" s="1" t="s">
        <v>14</v>
      </c>
      <c r="H705" s="3">
        <v>44845</v>
      </c>
    </row>
    <row r="706" spans="1:8" ht="45" x14ac:dyDescent="0.25">
      <c r="A706" s="1" t="s">
        <v>5957</v>
      </c>
      <c r="B706" s="1" t="s">
        <v>5170</v>
      </c>
      <c r="C706" s="1" t="s">
        <v>5171</v>
      </c>
      <c r="D706" s="1" t="s">
        <v>11</v>
      </c>
      <c r="E706" s="1" t="s">
        <v>21</v>
      </c>
      <c r="F706" s="2" t="s">
        <v>5958</v>
      </c>
      <c r="G706" s="1" t="s">
        <v>14</v>
      </c>
      <c r="H706" s="3">
        <v>44845</v>
      </c>
    </row>
    <row r="707" spans="1:8" x14ac:dyDescent="0.25">
      <c r="A707" s="1" t="s">
        <v>6500</v>
      </c>
      <c r="B707" s="1" t="s">
        <v>5170</v>
      </c>
      <c r="C707" s="1" t="s">
        <v>5171</v>
      </c>
      <c r="D707" s="1" t="s">
        <v>11</v>
      </c>
      <c r="E707" s="1" t="s">
        <v>12</v>
      </c>
      <c r="F707" s="2" t="s">
        <v>6501</v>
      </c>
      <c r="G707" s="1" t="s">
        <v>14</v>
      </c>
      <c r="H707" s="3">
        <v>44845</v>
      </c>
    </row>
    <row r="708" spans="1:8" ht="30" x14ac:dyDescent="0.25">
      <c r="A708" s="1" t="s">
        <v>5942</v>
      </c>
      <c r="B708" s="1" t="s">
        <v>5170</v>
      </c>
      <c r="C708" s="1" t="s">
        <v>5171</v>
      </c>
      <c r="D708" s="1" t="s">
        <v>11</v>
      </c>
      <c r="E708" s="1" t="s">
        <v>21</v>
      </c>
      <c r="F708" s="2" t="s">
        <v>5943</v>
      </c>
      <c r="G708" s="1" t="s">
        <v>14</v>
      </c>
      <c r="H708" s="3">
        <v>44846</v>
      </c>
    </row>
    <row r="709" spans="1:8" ht="30" x14ac:dyDescent="0.25">
      <c r="A709" s="1" t="s">
        <v>6908</v>
      </c>
      <c r="B709" s="1" t="s">
        <v>5170</v>
      </c>
      <c r="C709" s="1" t="s">
        <v>5171</v>
      </c>
      <c r="D709" s="1" t="s">
        <v>11</v>
      </c>
      <c r="E709" s="1" t="s">
        <v>21</v>
      </c>
      <c r="F709" s="2" t="s">
        <v>6909</v>
      </c>
      <c r="G709" s="1" t="s">
        <v>14</v>
      </c>
      <c r="H709" s="3">
        <v>44846</v>
      </c>
    </row>
    <row r="710" spans="1:8" ht="30" x14ac:dyDescent="0.25">
      <c r="A710" s="1" t="s">
        <v>6531</v>
      </c>
      <c r="B710" s="1" t="s">
        <v>5170</v>
      </c>
      <c r="C710" s="1" t="s">
        <v>5171</v>
      </c>
      <c r="D710" s="1" t="s">
        <v>11</v>
      </c>
      <c r="E710" s="1" t="s">
        <v>21</v>
      </c>
      <c r="F710" s="2" t="s">
        <v>6532</v>
      </c>
      <c r="G710" s="1" t="s">
        <v>14</v>
      </c>
      <c r="H710" s="3">
        <v>44846</v>
      </c>
    </row>
    <row r="711" spans="1:8" ht="30" x14ac:dyDescent="0.25">
      <c r="A711" s="1" t="s">
        <v>6562</v>
      </c>
      <c r="B711" s="1" t="s">
        <v>5170</v>
      </c>
      <c r="C711" s="1" t="s">
        <v>5171</v>
      </c>
      <c r="D711" s="1" t="s">
        <v>11</v>
      </c>
      <c r="E711" s="1" t="s">
        <v>21</v>
      </c>
      <c r="F711" s="2" t="s">
        <v>6563</v>
      </c>
      <c r="G711" s="1" t="s">
        <v>14</v>
      </c>
      <c r="H711" s="3">
        <v>44846</v>
      </c>
    </row>
    <row r="712" spans="1:8" ht="30" x14ac:dyDescent="0.25">
      <c r="A712" s="1" t="s">
        <v>6593</v>
      </c>
      <c r="B712" s="1" t="s">
        <v>5170</v>
      </c>
      <c r="C712" s="1" t="s">
        <v>5171</v>
      </c>
      <c r="D712" s="1" t="s">
        <v>11</v>
      </c>
      <c r="E712" s="1" t="s">
        <v>21</v>
      </c>
      <c r="F712" s="2" t="s">
        <v>6594</v>
      </c>
      <c r="G712" s="1" t="s">
        <v>14</v>
      </c>
      <c r="H712" s="3">
        <v>44846</v>
      </c>
    </row>
    <row r="713" spans="1:8" ht="30" x14ac:dyDescent="0.25">
      <c r="A713" s="1" t="s">
        <v>5413</v>
      </c>
      <c r="B713" s="1" t="s">
        <v>5170</v>
      </c>
      <c r="C713" s="1" t="s">
        <v>5171</v>
      </c>
      <c r="D713" s="1" t="s">
        <v>11</v>
      </c>
      <c r="E713" s="1" t="s">
        <v>21</v>
      </c>
      <c r="F713" s="2" t="s">
        <v>5414</v>
      </c>
      <c r="G713" s="1" t="s">
        <v>14</v>
      </c>
      <c r="H713" s="3">
        <v>44846</v>
      </c>
    </row>
    <row r="714" spans="1:8" ht="30" x14ac:dyDescent="0.25">
      <c r="A714" s="1" t="s">
        <v>6115</v>
      </c>
      <c r="B714" s="1" t="s">
        <v>5170</v>
      </c>
      <c r="C714" s="1" t="s">
        <v>5171</v>
      </c>
      <c r="D714" s="1" t="s">
        <v>11</v>
      </c>
      <c r="E714" s="1" t="s">
        <v>21</v>
      </c>
      <c r="F714" s="2" t="s">
        <v>6116</v>
      </c>
      <c r="G714" s="1" t="s">
        <v>14</v>
      </c>
      <c r="H714" s="3">
        <v>44846</v>
      </c>
    </row>
    <row r="715" spans="1:8" ht="30" x14ac:dyDescent="0.25">
      <c r="A715" s="1" t="s">
        <v>6368</v>
      </c>
      <c r="B715" s="1" t="s">
        <v>5170</v>
      </c>
      <c r="C715" s="1" t="s">
        <v>5171</v>
      </c>
      <c r="D715" s="1" t="s">
        <v>11</v>
      </c>
      <c r="E715" s="1" t="s">
        <v>21</v>
      </c>
      <c r="F715" s="2" t="s">
        <v>6369</v>
      </c>
      <c r="G715" s="1" t="s">
        <v>14</v>
      </c>
      <c r="H715" s="3">
        <v>44846</v>
      </c>
    </row>
    <row r="716" spans="1:8" ht="30" x14ac:dyDescent="0.25">
      <c r="A716" s="1" t="s">
        <v>5242</v>
      </c>
      <c r="B716" s="1" t="s">
        <v>5170</v>
      </c>
      <c r="C716" s="1" t="s">
        <v>5171</v>
      </c>
      <c r="D716" s="1" t="s">
        <v>11</v>
      </c>
      <c r="E716" s="1" t="s">
        <v>21</v>
      </c>
      <c r="F716" s="2" t="s">
        <v>5243</v>
      </c>
      <c r="G716" s="1" t="s">
        <v>14</v>
      </c>
      <c r="H716" s="3">
        <v>44846</v>
      </c>
    </row>
    <row r="717" spans="1:8" ht="30" x14ac:dyDescent="0.25">
      <c r="A717" s="1" t="s">
        <v>5469</v>
      </c>
      <c r="B717" s="1" t="s">
        <v>5170</v>
      </c>
      <c r="C717" s="1" t="s">
        <v>5171</v>
      </c>
      <c r="D717" s="1" t="s">
        <v>11</v>
      </c>
      <c r="E717" s="1" t="s">
        <v>21</v>
      </c>
      <c r="F717" s="2" t="s">
        <v>5470</v>
      </c>
      <c r="G717" s="1" t="s">
        <v>14</v>
      </c>
      <c r="H717" s="3">
        <v>44847</v>
      </c>
    </row>
    <row r="718" spans="1:8" ht="30" x14ac:dyDescent="0.25">
      <c r="A718" s="1" t="s">
        <v>5226</v>
      </c>
      <c r="B718" s="1" t="s">
        <v>5170</v>
      </c>
      <c r="C718" s="1" t="s">
        <v>5171</v>
      </c>
      <c r="D718" s="1" t="s">
        <v>11</v>
      </c>
      <c r="E718" s="1" t="s">
        <v>21</v>
      </c>
      <c r="F718" s="2" t="s">
        <v>5227</v>
      </c>
      <c r="G718" s="1" t="s">
        <v>14</v>
      </c>
      <c r="H718" s="3">
        <v>44847</v>
      </c>
    </row>
    <row r="719" spans="1:8" ht="30" x14ac:dyDescent="0.25">
      <c r="A719" s="1" t="s">
        <v>5374</v>
      </c>
      <c r="B719" s="1" t="s">
        <v>5170</v>
      </c>
      <c r="C719" s="1" t="s">
        <v>5171</v>
      </c>
      <c r="D719" s="1" t="s">
        <v>11</v>
      </c>
      <c r="E719" s="1" t="s">
        <v>21</v>
      </c>
      <c r="F719" s="2" t="s">
        <v>5375</v>
      </c>
      <c r="G719" s="1" t="s">
        <v>14</v>
      </c>
      <c r="H719" s="3">
        <v>44846</v>
      </c>
    </row>
    <row r="720" spans="1:8" ht="30" x14ac:dyDescent="0.25">
      <c r="A720" s="1" t="s">
        <v>5184</v>
      </c>
      <c r="B720" s="1" t="s">
        <v>5170</v>
      </c>
      <c r="C720" s="1" t="s">
        <v>5171</v>
      </c>
      <c r="D720" s="1" t="s">
        <v>11</v>
      </c>
      <c r="E720" s="1" t="s">
        <v>21</v>
      </c>
      <c r="F720" s="2" t="s">
        <v>5185</v>
      </c>
      <c r="G720" s="1" t="s">
        <v>14</v>
      </c>
      <c r="H720" s="3">
        <v>44847</v>
      </c>
    </row>
    <row r="721" spans="1:8" ht="30" x14ac:dyDescent="0.25">
      <c r="A721" s="1" t="s">
        <v>5725</v>
      </c>
      <c r="B721" s="1" t="s">
        <v>5170</v>
      </c>
      <c r="C721" s="1" t="s">
        <v>5171</v>
      </c>
      <c r="D721" s="1" t="s">
        <v>11</v>
      </c>
      <c r="E721" s="1" t="s">
        <v>21</v>
      </c>
      <c r="F721" s="2" t="s">
        <v>5726</v>
      </c>
      <c r="G721" s="1" t="s">
        <v>14</v>
      </c>
      <c r="H721" s="3">
        <v>44847</v>
      </c>
    </row>
    <row r="722" spans="1:8" ht="30" x14ac:dyDescent="0.25">
      <c r="A722" s="1" t="s">
        <v>5571</v>
      </c>
      <c r="B722" s="1" t="s">
        <v>5170</v>
      </c>
      <c r="C722" s="1" t="s">
        <v>5171</v>
      </c>
      <c r="D722" s="1" t="s">
        <v>11</v>
      </c>
      <c r="E722" s="1" t="s">
        <v>21</v>
      </c>
      <c r="F722" s="2" t="s">
        <v>5572</v>
      </c>
      <c r="G722" s="1" t="s">
        <v>14</v>
      </c>
      <c r="H722" s="3">
        <v>44847</v>
      </c>
    </row>
    <row r="723" spans="1:8" ht="30" x14ac:dyDescent="0.25">
      <c r="A723" s="1" t="s">
        <v>6458</v>
      </c>
      <c r="B723" s="1" t="s">
        <v>5170</v>
      </c>
      <c r="C723" s="1" t="s">
        <v>5171</v>
      </c>
      <c r="D723" s="1" t="s">
        <v>11</v>
      </c>
      <c r="E723" s="1" t="s">
        <v>21</v>
      </c>
      <c r="F723" s="2" t="s">
        <v>6459</v>
      </c>
      <c r="G723" s="1" t="s">
        <v>14</v>
      </c>
      <c r="H723" s="3">
        <v>44847</v>
      </c>
    </row>
    <row r="724" spans="1:8" ht="30" x14ac:dyDescent="0.25">
      <c r="A724" s="1" t="s">
        <v>6805</v>
      </c>
      <c r="B724" s="1" t="s">
        <v>5170</v>
      </c>
      <c r="C724" s="1" t="s">
        <v>5171</v>
      </c>
      <c r="D724" s="1" t="s">
        <v>11</v>
      </c>
      <c r="E724" s="1" t="s">
        <v>21</v>
      </c>
      <c r="F724" s="2" t="s">
        <v>6806</v>
      </c>
      <c r="G724" s="1" t="s">
        <v>14</v>
      </c>
      <c r="H724" s="3">
        <v>44847</v>
      </c>
    </row>
    <row r="725" spans="1:8" ht="30" x14ac:dyDescent="0.25">
      <c r="A725" s="1" t="s">
        <v>6264</v>
      </c>
      <c r="B725" s="1" t="s">
        <v>5170</v>
      </c>
      <c r="C725" s="1" t="s">
        <v>5171</v>
      </c>
      <c r="D725" s="1" t="s">
        <v>11</v>
      </c>
      <c r="E725" s="1" t="s">
        <v>21</v>
      </c>
      <c r="F725" s="2" t="s">
        <v>6265</v>
      </c>
      <c r="G725" s="1" t="s">
        <v>14</v>
      </c>
      <c r="H725" s="3">
        <v>44847</v>
      </c>
    </row>
    <row r="726" spans="1:8" ht="30" x14ac:dyDescent="0.25">
      <c r="A726" s="1" t="s">
        <v>6135</v>
      </c>
      <c r="B726" s="1" t="s">
        <v>5170</v>
      </c>
      <c r="C726" s="1" t="s">
        <v>5171</v>
      </c>
      <c r="D726" s="1" t="s">
        <v>11</v>
      </c>
      <c r="E726" s="1" t="s">
        <v>21</v>
      </c>
      <c r="F726" s="2" t="s">
        <v>6136</v>
      </c>
      <c r="G726" s="1" t="s">
        <v>14</v>
      </c>
      <c r="H726" s="3">
        <v>44847</v>
      </c>
    </row>
    <row r="727" spans="1:8" ht="30" x14ac:dyDescent="0.25">
      <c r="A727" s="1" t="s">
        <v>6313</v>
      </c>
      <c r="B727" s="1" t="s">
        <v>5170</v>
      </c>
      <c r="C727" s="1" t="s">
        <v>5171</v>
      </c>
      <c r="D727" s="1" t="s">
        <v>11</v>
      </c>
      <c r="E727" s="1" t="s">
        <v>12</v>
      </c>
      <c r="F727" s="2" t="s">
        <v>6314</v>
      </c>
      <c r="G727" s="1" t="s">
        <v>14</v>
      </c>
      <c r="H727" s="3">
        <v>44847</v>
      </c>
    </row>
    <row r="728" spans="1:8" ht="30" x14ac:dyDescent="0.25">
      <c r="A728" s="1" t="s">
        <v>6708</v>
      </c>
      <c r="B728" s="1" t="s">
        <v>5170</v>
      </c>
      <c r="C728" s="1" t="s">
        <v>5171</v>
      </c>
      <c r="D728" s="1" t="s">
        <v>11</v>
      </c>
      <c r="E728" s="1" t="s">
        <v>21</v>
      </c>
      <c r="F728" s="2" t="s">
        <v>6709</v>
      </c>
      <c r="G728" s="1" t="s">
        <v>14</v>
      </c>
      <c r="H728" s="3">
        <v>44847</v>
      </c>
    </row>
    <row r="729" spans="1:8" ht="30" x14ac:dyDescent="0.25">
      <c r="A729" s="1" t="s">
        <v>5926</v>
      </c>
      <c r="B729" s="1" t="s">
        <v>5170</v>
      </c>
      <c r="C729" s="1" t="s">
        <v>5171</v>
      </c>
      <c r="D729" s="1" t="s">
        <v>11</v>
      </c>
      <c r="E729" s="1" t="s">
        <v>21</v>
      </c>
      <c r="F729" s="2" t="s">
        <v>5927</v>
      </c>
      <c r="G729" s="1" t="s">
        <v>14</v>
      </c>
      <c r="H729" s="3">
        <v>44847</v>
      </c>
    </row>
    <row r="730" spans="1:8" ht="30" x14ac:dyDescent="0.25">
      <c r="A730" s="1" t="s">
        <v>6252</v>
      </c>
      <c r="B730" s="1" t="s">
        <v>5170</v>
      </c>
      <c r="C730" s="1" t="s">
        <v>5171</v>
      </c>
      <c r="D730" s="1" t="s">
        <v>11</v>
      </c>
      <c r="E730" s="1" t="s">
        <v>21</v>
      </c>
      <c r="F730" s="2" t="s">
        <v>6253</v>
      </c>
      <c r="G730" s="1" t="s">
        <v>14</v>
      </c>
      <c r="H730" s="3">
        <v>44847</v>
      </c>
    </row>
    <row r="731" spans="1:8" ht="30" x14ac:dyDescent="0.25">
      <c r="A731" s="1" t="s">
        <v>6926</v>
      </c>
      <c r="B731" s="1" t="s">
        <v>5170</v>
      </c>
      <c r="C731" s="1" t="s">
        <v>5171</v>
      </c>
      <c r="D731" s="1" t="s">
        <v>11</v>
      </c>
      <c r="E731" s="1" t="s">
        <v>21</v>
      </c>
      <c r="F731" s="2" t="s">
        <v>6927</v>
      </c>
      <c r="G731" s="1" t="s">
        <v>14</v>
      </c>
      <c r="H731" s="3">
        <v>44847</v>
      </c>
    </row>
    <row r="732" spans="1:8" ht="30" x14ac:dyDescent="0.25">
      <c r="A732" s="1" t="s">
        <v>5297</v>
      </c>
      <c r="B732" s="1" t="s">
        <v>5170</v>
      </c>
      <c r="C732" s="1" t="s">
        <v>5171</v>
      </c>
      <c r="D732" s="1" t="s">
        <v>11</v>
      </c>
      <c r="E732" s="1" t="s">
        <v>21</v>
      </c>
      <c r="F732" s="2" t="s">
        <v>5298</v>
      </c>
      <c r="G732" s="1" t="s">
        <v>14</v>
      </c>
      <c r="H732" s="3">
        <v>44847</v>
      </c>
    </row>
    <row r="733" spans="1:8" ht="30" x14ac:dyDescent="0.25">
      <c r="A733" s="1" t="s">
        <v>6066</v>
      </c>
      <c r="B733" s="1" t="s">
        <v>5170</v>
      </c>
      <c r="C733" s="1" t="s">
        <v>5171</v>
      </c>
      <c r="D733" s="1" t="s">
        <v>11</v>
      </c>
      <c r="E733" s="1" t="s">
        <v>21</v>
      </c>
      <c r="F733" s="2" t="s">
        <v>6067</v>
      </c>
      <c r="G733" s="1" t="s">
        <v>14</v>
      </c>
      <c r="H733" s="3">
        <v>44847</v>
      </c>
    </row>
    <row r="734" spans="1:8" ht="30" x14ac:dyDescent="0.25">
      <c r="A734" s="1" t="s">
        <v>5865</v>
      </c>
      <c r="B734" s="1" t="s">
        <v>5170</v>
      </c>
      <c r="C734" s="1" t="s">
        <v>5171</v>
      </c>
      <c r="D734" s="1" t="s">
        <v>11</v>
      </c>
      <c r="E734" s="1" t="s">
        <v>21</v>
      </c>
      <c r="F734" s="2" t="s">
        <v>5866</v>
      </c>
      <c r="G734" s="1" t="s">
        <v>14</v>
      </c>
      <c r="H734" s="3">
        <v>44847</v>
      </c>
    </row>
    <row r="735" spans="1:8" ht="30" x14ac:dyDescent="0.25">
      <c r="A735" s="1" t="s">
        <v>6654</v>
      </c>
      <c r="B735" s="1" t="s">
        <v>5170</v>
      </c>
      <c r="C735" s="1" t="s">
        <v>5171</v>
      </c>
      <c r="D735" s="1" t="s">
        <v>11</v>
      </c>
      <c r="E735" s="1" t="s">
        <v>21</v>
      </c>
      <c r="F735" s="2" t="s">
        <v>6655</v>
      </c>
      <c r="G735" s="1" t="s">
        <v>14</v>
      </c>
      <c r="H735" s="3">
        <v>44847</v>
      </c>
    </row>
    <row r="736" spans="1:8" ht="30" x14ac:dyDescent="0.25">
      <c r="A736" s="1" t="s">
        <v>5195</v>
      </c>
      <c r="B736" s="1" t="s">
        <v>5170</v>
      </c>
      <c r="C736" s="1" t="s">
        <v>5171</v>
      </c>
      <c r="D736" s="1" t="s">
        <v>11</v>
      </c>
      <c r="E736" s="1" t="s">
        <v>21</v>
      </c>
      <c r="F736" s="2" t="s">
        <v>5196</v>
      </c>
      <c r="G736" s="1" t="s">
        <v>14</v>
      </c>
      <c r="H736" s="3">
        <v>44847</v>
      </c>
    </row>
    <row r="737" spans="1:8" ht="30" x14ac:dyDescent="0.25">
      <c r="A737" s="1" t="s">
        <v>5799</v>
      </c>
      <c r="B737" s="1" t="s">
        <v>5170</v>
      </c>
      <c r="C737" s="1" t="s">
        <v>5171</v>
      </c>
      <c r="D737" s="1" t="s">
        <v>11</v>
      </c>
      <c r="E737" s="1" t="s">
        <v>21</v>
      </c>
      <c r="F737" s="2" t="s">
        <v>5800</v>
      </c>
      <c r="G737" s="1" t="s">
        <v>14</v>
      </c>
      <c r="H737" s="3">
        <v>44847</v>
      </c>
    </row>
    <row r="738" spans="1:8" ht="30" x14ac:dyDescent="0.25">
      <c r="A738" s="1" t="s">
        <v>5419</v>
      </c>
      <c r="B738" s="1" t="s">
        <v>5170</v>
      </c>
      <c r="C738" s="1" t="s">
        <v>5171</v>
      </c>
      <c r="D738" s="1" t="s">
        <v>11</v>
      </c>
      <c r="E738" s="1" t="s">
        <v>21</v>
      </c>
      <c r="F738" s="2" t="s">
        <v>5420</v>
      </c>
      <c r="G738" s="1" t="s">
        <v>14</v>
      </c>
      <c r="H738" s="3">
        <v>44847</v>
      </c>
    </row>
    <row r="739" spans="1:8" ht="30" x14ac:dyDescent="0.25">
      <c r="A739" s="1" t="s">
        <v>6648</v>
      </c>
      <c r="B739" s="1" t="s">
        <v>5170</v>
      </c>
      <c r="C739" s="1" t="s">
        <v>5171</v>
      </c>
      <c r="D739" s="1" t="s">
        <v>11</v>
      </c>
      <c r="E739" s="1" t="s">
        <v>21</v>
      </c>
      <c r="F739" s="2" t="s">
        <v>6649</v>
      </c>
      <c r="G739" s="1" t="s">
        <v>14</v>
      </c>
      <c r="H739" s="3">
        <v>44847</v>
      </c>
    </row>
    <row r="740" spans="1:8" x14ac:dyDescent="0.25">
      <c r="A740" s="1" t="s">
        <v>5176</v>
      </c>
      <c r="B740" s="1" t="s">
        <v>5170</v>
      </c>
      <c r="C740" s="1" t="s">
        <v>5171</v>
      </c>
      <c r="D740" s="1" t="s">
        <v>11</v>
      </c>
      <c r="E740" s="1" t="s">
        <v>184</v>
      </c>
      <c r="F740" s="2" t="s">
        <v>5177</v>
      </c>
      <c r="G740" s="1" t="s">
        <v>14</v>
      </c>
      <c r="H740" s="3">
        <v>44848</v>
      </c>
    </row>
    <row r="741" spans="1:8" ht="30" x14ac:dyDescent="0.25">
      <c r="A741" s="1" t="s">
        <v>6209</v>
      </c>
      <c r="B741" s="1" t="s">
        <v>5170</v>
      </c>
      <c r="C741" s="1" t="s">
        <v>5171</v>
      </c>
      <c r="D741" s="1" t="s">
        <v>11</v>
      </c>
      <c r="E741" s="1" t="s">
        <v>21</v>
      </c>
      <c r="F741" s="2" t="s">
        <v>6210</v>
      </c>
      <c r="G741" s="1" t="s">
        <v>14</v>
      </c>
      <c r="H741" s="3">
        <v>44851</v>
      </c>
    </row>
    <row r="742" spans="1:8" ht="30" x14ac:dyDescent="0.25">
      <c r="A742" s="1" t="s">
        <v>5781</v>
      </c>
      <c r="B742" s="1" t="s">
        <v>5170</v>
      </c>
      <c r="C742" s="1" t="s">
        <v>5171</v>
      </c>
      <c r="D742" s="1" t="s">
        <v>11</v>
      </c>
      <c r="E742" s="1" t="s">
        <v>21</v>
      </c>
      <c r="F742" s="2" t="s">
        <v>5782</v>
      </c>
      <c r="G742" s="1" t="s">
        <v>14</v>
      </c>
      <c r="H742" s="3">
        <v>44851</v>
      </c>
    </row>
    <row r="743" spans="1:8" ht="30" x14ac:dyDescent="0.25">
      <c r="A743" s="1" t="s">
        <v>6878</v>
      </c>
      <c r="B743" s="1" t="s">
        <v>5170</v>
      </c>
      <c r="C743" s="1" t="s">
        <v>5171</v>
      </c>
      <c r="D743" s="1" t="s">
        <v>11</v>
      </c>
      <c r="E743" s="1" t="s">
        <v>21</v>
      </c>
      <c r="F743" s="2" t="s">
        <v>6879</v>
      </c>
      <c r="G743" s="1" t="s">
        <v>14</v>
      </c>
      <c r="H743" s="3">
        <v>44851</v>
      </c>
    </row>
    <row r="744" spans="1:8" ht="30" x14ac:dyDescent="0.25">
      <c r="A744" s="1" t="s">
        <v>6755</v>
      </c>
      <c r="B744" s="1" t="s">
        <v>5170</v>
      </c>
      <c r="C744" s="1" t="s">
        <v>5171</v>
      </c>
      <c r="D744" s="1" t="s">
        <v>11</v>
      </c>
      <c r="E744" s="1" t="s">
        <v>21</v>
      </c>
      <c r="F744" s="2" t="s">
        <v>6756</v>
      </c>
      <c r="G744" s="1" t="s">
        <v>14</v>
      </c>
      <c r="H744" s="3">
        <v>44851</v>
      </c>
    </row>
    <row r="745" spans="1:8" ht="30" x14ac:dyDescent="0.25">
      <c r="A745" s="1" t="s">
        <v>6570</v>
      </c>
      <c r="B745" s="1" t="s">
        <v>5170</v>
      </c>
      <c r="C745" s="1" t="s">
        <v>5171</v>
      </c>
      <c r="D745" s="1" t="s">
        <v>11</v>
      </c>
      <c r="E745" s="1" t="s">
        <v>24</v>
      </c>
      <c r="F745" s="2" t="s">
        <v>6571</v>
      </c>
      <c r="G745" s="1" t="s">
        <v>14</v>
      </c>
      <c r="H745" s="3">
        <v>44851</v>
      </c>
    </row>
    <row r="746" spans="1:8" ht="30" x14ac:dyDescent="0.25">
      <c r="A746" s="1" t="s">
        <v>5998</v>
      </c>
      <c r="B746" s="1" t="s">
        <v>5170</v>
      </c>
      <c r="C746" s="1" t="s">
        <v>5171</v>
      </c>
      <c r="D746" s="1" t="s">
        <v>11</v>
      </c>
      <c r="E746" s="1" t="s">
        <v>21</v>
      </c>
      <c r="F746" s="2" t="s">
        <v>5999</v>
      </c>
      <c r="G746" s="1" t="s">
        <v>14</v>
      </c>
      <c r="H746" s="3">
        <v>44851</v>
      </c>
    </row>
    <row r="747" spans="1:8" ht="30" x14ac:dyDescent="0.25">
      <c r="A747" s="1" t="s">
        <v>6702</v>
      </c>
      <c r="B747" s="1" t="s">
        <v>5170</v>
      </c>
      <c r="C747" s="1" t="s">
        <v>5171</v>
      </c>
      <c r="D747" s="1" t="s">
        <v>11</v>
      </c>
      <c r="E747" s="1" t="s">
        <v>21</v>
      </c>
      <c r="F747" s="2" t="s">
        <v>6703</v>
      </c>
      <c r="G747" s="1" t="s">
        <v>14</v>
      </c>
      <c r="H747" s="3">
        <v>44851</v>
      </c>
    </row>
    <row r="748" spans="1:8" ht="30" x14ac:dyDescent="0.25">
      <c r="A748" s="1" t="s">
        <v>5676</v>
      </c>
      <c r="B748" s="1" t="s">
        <v>5170</v>
      </c>
      <c r="C748" s="1" t="s">
        <v>5171</v>
      </c>
      <c r="D748" s="1" t="s">
        <v>11</v>
      </c>
      <c r="E748" s="1" t="s">
        <v>12</v>
      </c>
      <c r="F748" s="2" t="s">
        <v>34</v>
      </c>
      <c r="G748" s="1" t="s">
        <v>14</v>
      </c>
      <c r="H748" s="3">
        <v>44851</v>
      </c>
    </row>
    <row r="749" spans="1:8" ht="30" x14ac:dyDescent="0.25">
      <c r="A749" s="1" t="s">
        <v>6073</v>
      </c>
      <c r="B749" s="1" t="s">
        <v>5170</v>
      </c>
      <c r="C749" s="1" t="s">
        <v>5171</v>
      </c>
      <c r="D749" s="1" t="s">
        <v>11</v>
      </c>
      <c r="E749" s="1" t="s">
        <v>12</v>
      </c>
      <c r="F749" s="2" t="s">
        <v>34</v>
      </c>
      <c r="G749" s="1" t="s">
        <v>14</v>
      </c>
      <c r="H749" s="3">
        <v>44851</v>
      </c>
    </row>
    <row r="750" spans="1:8" ht="30" x14ac:dyDescent="0.25">
      <c r="A750" s="1" t="s">
        <v>6425</v>
      </c>
      <c r="B750" s="1" t="s">
        <v>5170</v>
      </c>
      <c r="C750" s="1" t="s">
        <v>5171</v>
      </c>
      <c r="D750" s="1" t="s">
        <v>11</v>
      </c>
      <c r="E750" s="1" t="s">
        <v>21</v>
      </c>
      <c r="F750" s="2" t="s">
        <v>6426</v>
      </c>
      <c r="G750" s="1" t="s">
        <v>14</v>
      </c>
      <c r="H750" s="3">
        <v>44851</v>
      </c>
    </row>
    <row r="751" spans="1:8" ht="30" x14ac:dyDescent="0.25">
      <c r="A751" s="1" t="s">
        <v>5536</v>
      </c>
      <c r="B751" s="1" t="s">
        <v>5170</v>
      </c>
      <c r="C751" s="1" t="s">
        <v>5171</v>
      </c>
      <c r="D751" s="1" t="s">
        <v>11</v>
      </c>
      <c r="E751" s="1" t="s">
        <v>21</v>
      </c>
      <c r="F751" s="2" t="s">
        <v>5537</v>
      </c>
      <c r="G751" s="1" t="s">
        <v>14</v>
      </c>
      <c r="H751" s="3">
        <v>44851</v>
      </c>
    </row>
    <row r="752" spans="1:8" ht="30" x14ac:dyDescent="0.25">
      <c r="A752" s="1" t="s">
        <v>5843</v>
      </c>
      <c r="B752" s="1" t="s">
        <v>5170</v>
      </c>
      <c r="C752" s="1" t="s">
        <v>5171</v>
      </c>
      <c r="D752" s="1" t="s">
        <v>11</v>
      </c>
      <c r="E752" s="1" t="s">
        <v>21</v>
      </c>
      <c r="F752" s="2" t="s">
        <v>5844</v>
      </c>
      <c r="G752" s="1" t="s">
        <v>14</v>
      </c>
      <c r="H752" s="3">
        <v>44851</v>
      </c>
    </row>
    <row r="753" spans="1:8" ht="30" x14ac:dyDescent="0.25">
      <c r="A753" s="1" t="s">
        <v>6537</v>
      </c>
      <c r="B753" s="1" t="s">
        <v>5170</v>
      </c>
      <c r="C753" s="1" t="s">
        <v>5171</v>
      </c>
      <c r="D753" s="1" t="s">
        <v>11</v>
      </c>
      <c r="E753" s="1" t="s">
        <v>21</v>
      </c>
      <c r="F753" s="2" t="s">
        <v>6538</v>
      </c>
      <c r="G753" s="1" t="s">
        <v>14</v>
      </c>
      <c r="H753" s="3">
        <v>44851</v>
      </c>
    </row>
    <row r="754" spans="1:8" ht="30" x14ac:dyDescent="0.25">
      <c r="A754" s="1" t="s">
        <v>5258</v>
      </c>
      <c r="B754" s="1" t="s">
        <v>5170</v>
      </c>
      <c r="C754" s="1" t="s">
        <v>5171</v>
      </c>
      <c r="D754" s="1" t="s">
        <v>11</v>
      </c>
      <c r="E754" s="1" t="s">
        <v>21</v>
      </c>
      <c r="F754" s="2" t="s">
        <v>5259</v>
      </c>
      <c r="G754" s="1" t="s">
        <v>14</v>
      </c>
      <c r="H754" s="3">
        <v>44852</v>
      </c>
    </row>
    <row r="755" spans="1:8" ht="30" x14ac:dyDescent="0.25">
      <c r="A755" s="1" t="s">
        <v>6729</v>
      </c>
      <c r="B755" s="1" t="s">
        <v>5170</v>
      </c>
      <c r="C755" s="1" t="s">
        <v>5171</v>
      </c>
      <c r="D755" s="1" t="s">
        <v>11</v>
      </c>
      <c r="E755" s="1" t="s">
        <v>228</v>
      </c>
      <c r="F755" s="2" t="s">
        <v>6730</v>
      </c>
      <c r="G755" s="1" t="s">
        <v>14</v>
      </c>
      <c r="H755" s="3">
        <v>44853</v>
      </c>
    </row>
    <row r="756" spans="1:8" ht="30" x14ac:dyDescent="0.25">
      <c r="A756" s="1" t="s">
        <v>6258</v>
      </c>
      <c r="B756" s="1" t="s">
        <v>5170</v>
      </c>
      <c r="C756" s="1" t="s">
        <v>5171</v>
      </c>
      <c r="D756" s="1" t="s">
        <v>11</v>
      </c>
      <c r="E756" s="1" t="s">
        <v>21</v>
      </c>
      <c r="F756" s="2" t="s">
        <v>6259</v>
      </c>
      <c r="G756" s="1" t="s">
        <v>14</v>
      </c>
      <c r="H756" s="3">
        <v>44853</v>
      </c>
    </row>
    <row r="757" spans="1:8" x14ac:dyDescent="0.25">
      <c r="A757" s="1" t="s">
        <v>5376</v>
      </c>
      <c r="B757" s="1" t="s">
        <v>5170</v>
      </c>
      <c r="C757" s="1" t="s">
        <v>5171</v>
      </c>
      <c r="D757" s="1" t="s">
        <v>11</v>
      </c>
      <c r="E757" s="1" t="s">
        <v>39</v>
      </c>
      <c r="F757" s="2" t="s">
        <v>5377</v>
      </c>
      <c r="G757" s="1" t="s">
        <v>14</v>
      </c>
      <c r="H757" s="3">
        <v>44853</v>
      </c>
    </row>
    <row r="758" spans="1:8" x14ac:dyDescent="0.25">
      <c r="A758" s="1" t="s">
        <v>6698</v>
      </c>
      <c r="B758" s="1" t="s">
        <v>5170</v>
      </c>
      <c r="C758" s="1" t="s">
        <v>5171</v>
      </c>
      <c r="D758" s="1" t="s">
        <v>11</v>
      </c>
      <c r="E758" s="1" t="s">
        <v>12</v>
      </c>
      <c r="F758" s="2" t="s">
        <v>6699</v>
      </c>
      <c r="G758" s="1" t="s">
        <v>14</v>
      </c>
      <c r="H758" s="3">
        <v>44853</v>
      </c>
    </row>
    <row r="759" spans="1:8" x14ac:dyDescent="0.25">
      <c r="A759" s="1" t="s">
        <v>5190</v>
      </c>
      <c r="B759" s="1" t="s">
        <v>5170</v>
      </c>
      <c r="C759" s="1" t="s">
        <v>5171</v>
      </c>
      <c r="D759" s="1" t="s">
        <v>11</v>
      </c>
      <c r="E759" s="1" t="s">
        <v>12</v>
      </c>
      <c r="F759" s="2" t="s">
        <v>5191</v>
      </c>
      <c r="G759" s="1" t="s">
        <v>14</v>
      </c>
      <c r="H759" s="3">
        <v>44853</v>
      </c>
    </row>
    <row r="760" spans="1:8" ht="30" x14ac:dyDescent="0.25">
      <c r="A760" s="1" t="s">
        <v>6022</v>
      </c>
      <c r="B760" s="1" t="s">
        <v>5170</v>
      </c>
      <c r="C760" s="1" t="s">
        <v>5171</v>
      </c>
      <c r="D760" s="1" t="s">
        <v>11</v>
      </c>
      <c r="E760" s="1" t="s">
        <v>21</v>
      </c>
      <c r="F760" s="2" t="s">
        <v>6023</v>
      </c>
      <c r="G760" s="1" t="s">
        <v>14</v>
      </c>
      <c r="H760" s="3">
        <v>44854</v>
      </c>
    </row>
    <row r="761" spans="1:8" ht="30" x14ac:dyDescent="0.25">
      <c r="A761" s="1" t="s">
        <v>5288</v>
      </c>
      <c r="B761" s="1" t="s">
        <v>5170</v>
      </c>
      <c r="C761" s="1" t="s">
        <v>5171</v>
      </c>
      <c r="D761" s="1" t="s">
        <v>11</v>
      </c>
      <c r="E761" s="1" t="s">
        <v>21</v>
      </c>
      <c r="F761" s="2" t="s">
        <v>5289</v>
      </c>
      <c r="G761" s="1" t="s">
        <v>14</v>
      </c>
      <c r="H761" s="3">
        <v>44854</v>
      </c>
    </row>
    <row r="762" spans="1:8" x14ac:dyDescent="0.25">
      <c r="A762" s="1" t="s">
        <v>5423</v>
      </c>
      <c r="B762" s="1" t="s">
        <v>5170</v>
      </c>
      <c r="C762" s="1" t="s">
        <v>5171</v>
      </c>
      <c r="D762" s="1" t="s">
        <v>11</v>
      </c>
      <c r="E762" s="1" t="s">
        <v>708</v>
      </c>
      <c r="F762" s="2" t="s">
        <v>5424</v>
      </c>
      <c r="G762" s="1" t="s">
        <v>14</v>
      </c>
      <c r="H762" s="3">
        <v>44855</v>
      </c>
    </row>
    <row r="763" spans="1:8" ht="30" x14ac:dyDescent="0.25">
      <c r="A763" s="1" t="s">
        <v>5578</v>
      </c>
      <c r="B763" s="1" t="s">
        <v>5170</v>
      </c>
      <c r="C763" s="1" t="s">
        <v>5171</v>
      </c>
      <c r="D763" s="1" t="s">
        <v>11</v>
      </c>
      <c r="E763" s="1" t="s">
        <v>24</v>
      </c>
      <c r="F763" s="2" t="s">
        <v>5579</v>
      </c>
      <c r="G763" s="1" t="s">
        <v>14</v>
      </c>
      <c r="H763" s="3">
        <v>44855</v>
      </c>
    </row>
    <row r="764" spans="1:8" ht="30" x14ac:dyDescent="0.25">
      <c r="A764" s="1" t="s">
        <v>6628</v>
      </c>
      <c r="B764" s="1" t="s">
        <v>5170</v>
      </c>
      <c r="C764" s="1" t="s">
        <v>5171</v>
      </c>
      <c r="D764" s="1" t="s">
        <v>11</v>
      </c>
      <c r="E764" s="1" t="s">
        <v>21</v>
      </c>
      <c r="F764" s="2" t="s">
        <v>6629</v>
      </c>
      <c r="G764" s="1" t="s">
        <v>14</v>
      </c>
      <c r="H764" s="3">
        <v>44855</v>
      </c>
    </row>
    <row r="765" spans="1:8" x14ac:dyDescent="0.25">
      <c r="A765" s="1" t="s">
        <v>6381</v>
      </c>
      <c r="B765" s="1" t="s">
        <v>5170</v>
      </c>
      <c r="C765" s="1" t="s">
        <v>5171</v>
      </c>
      <c r="D765" s="1" t="s">
        <v>11</v>
      </c>
      <c r="E765" s="1" t="s">
        <v>33</v>
      </c>
      <c r="F765" s="2" t="s">
        <v>6382</v>
      </c>
      <c r="G765" s="1" t="s">
        <v>14</v>
      </c>
      <c r="H765" s="3">
        <v>44855</v>
      </c>
    </row>
    <row r="766" spans="1:8" x14ac:dyDescent="0.25">
      <c r="A766" s="1" t="s">
        <v>6333</v>
      </c>
      <c r="B766" s="1" t="s">
        <v>5170</v>
      </c>
      <c r="C766" s="1" t="s">
        <v>5171</v>
      </c>
      <c r="D766" s="1" t="s">
        <v>11</v>
      </c>
      <c r="E766" s="1" t="s">
        <v>347</v>
      </c>
      <c r="F766" s="2" t="s">
        <v>6334</v>
      </c>
      <c r="G766" s="1" t="s">
        <v>14</v>
      </c>
      <c r="H766" s="3">
        <v>44856</v>
      </c>
    </row>
    <row r="767" spans="1:8" ht="30" x14ac:dyDescent="0.25">
      <c r="A767" s="1" t="s">
        <v>6922</v>
      </c>
      <c r="B767" s="1" t="s">
        <v>5170</v>
      </c>
      <c r="C767" s="1" t="s">
        <v>5171</v>
      </c>
      <c r="D767" s="1" t="s">
        <v>11</v>
      </c>
      <c r="E767" s="1" t="s">
        <v>184</v>
      </c>
      <c r="F767" s="2" t="s">
        <v>6923</v>
      </c>
      <c r="G767" s="1" t="s">
        <v>14</v>
      </c>
      <c r="H767" s="3">
        <v>44858</v>
      </c>
    </row>
    <row r="768" spans="1:8" ht="30" x14ac:dyDescent="0.25">
      <c r="A768" s="1" t="s">
        <v>6098</v>
      </c>
      <c r="B768" s="1" t="s">
        <v>5170</v>
      </c>
      <c r="C768" s="1" t="s">
        <v>5171</v>
      </c>
      <c r="D768" s="1" t="s">
        <v>11</v>
      </c>
      <c r="E768" s="1" t="s">
        <v>24</v>
      </c>
      <c r="F768" s="2" t="s">
        <v>6099</v>
      </c>
      <c r="G768" s="1" t="s">
        <v>14</v>
      </c>
      <c r="H768" s="3">
        <v>44858</v>
      </c>
    </row>
    <row r="769" spans="1:8" ht="30" x14ac:dyDescent="0.25">
      <c r="A769" s="1" t="s">
        <v>6551</v>
      </c>
      <c r="B769" s="1" t="s">
        <v>5170</v>
      </c>
      <c r="C769" s="1" t="s">
        <v>5171</v>
      </c>
      <c r="D769" s="1" t="s">
        <v>11</v>
      </c>
      <c r="E769" s="1" t="s">
        <v>21</v>
      </c>
      <c r="F769" s="2" t="s">
        <v>6552</v>
      </c>
      <c r="G769" s="1" t="s">
        <v>14</v>
      </c>
      <c r="H769" s="3">
        <v>44858</v>
      </c>
    </row>
    <row r="770" spans="1:8" ht="30" x14ac:dyDescent="0.25">
      <c r="A770" s="1" t="s">
        <v>5395</v>
      </c>
      <c r="B770" s="1" t="s">
        <v>5170</v>
      </c>
      <c r="C770" s="1" t="s">
        <v>5171</v>
      </c>
      <c r="D770" s="1" t="s">
        <v>11</v>
      </c>
      <c r="E770" s="1" t="s">
        <v>21</v>
      </c>
      <c r="F770" s="2" t="s">
        <v>5396</v>
      </c>
      <c r="G770" s="1" t="s">
        <v>14</v>
      </c>
      <c r="H770" s="3">
        <v>44859</v>
      </c>
    </row>
    <row r="771" spans="1:8" ht="30" x14ac:dyDescent="0.25">
      <c r="A771" s="1" t="s">
        <v>5959</v>
      </c>
      <c r="B771" s="1" t="s">
        <v>5170</v>
      </c>
      <c r="C771" s="1" t="s">
        <v>5171</v>
      </c>
      <c r="D771" s="1" t="s">
        <v>11</v>
      </c>
      <c r="E771" s="1" t="s">
        <v>21</v>
      </c>
      <c r="F771" s="2" t="s">
        <v>5960</v>
      </c>
      <c r="G771" s="1" t="s">
        <v>14</v>
      </c>
      <c r="H771" s="3">
        <v>44859</v>
      </c>
    </row>
    <row r="772" spans="1:8" ht="30" x14ac:dyDescent="0.25">
      <c r="A772" s="1" t="s">
        <v>5550</v>
      </c>
      <c r="B772" s="1" t="s">
        <v>5170</v>
      </c>
      <c r="C772" s="1" t="s">
        <v>5171</v>
      </c>
      <c r="D772" s="1" t="s">
        <v>11</v>
      </c>
      <c r="E772" s="1" t="s">
        <v>21</v>
      </c>
      <c r="F772" s="2" t="s">
        <v>5551</v>
      </c>
      <c r="G772" s="1" t="s">
        <v>14</v>
      </c>
      <c r="H772" s="3">
        <v>44859</v>
      </c>
    </row>
    <row r="773" spans="1:8" ht="30" x14ac:dyDescent="0.25">
      <c r="A773" s="1" t="s">
        <v>5254</v>
      </c>
      <c r="B773" s="1" t="s">
        <v>5170</v>
      </c>
      <c r="C773" s="1" t="s">
        <v>5171</v>
      </c>
      <c r="D773" s="1" t="s">
        <v>11</v>
      </c>
      <c r="E773" s="1" t="s">
        <v>21</v>
      </c>
      <c r="F773" s="2" t="s">
        <v>5255</v>
      </c>
      <c r="G773" s="1" t="s">
        <v>14</v>
      </c>
      <c r="H773" s="3">
        <v>44859</v>
      </c>
    </row>
    <row r="774" spans="1:8" ht="30" x14ac:dyDescent="0.25">
      <c r="A774" s="1" t="s">
        <v>5522</v>
      </c>
      <c r="B774" s="1" t="s">
        <v>5170</v>
      </c>
      <c r="C774" s="1" t="s">
        <v>5171</v>
      </c>
      <c r="D774" s="1" t="s">
        <v>11</v>
      </c>
      <c r="E774" s="1" t="s">
        <v>21</v>
      </c>
      <c r="F774" s="2" t="s">
        <v>5523</v>
      </c>
      <c r="G774" s="1" t="s">
        <v>14</v>
      </c>
      <c r="H774" s="3">
        <v>44860</v>
      </c>
    </row>
    <row r="775" spans="1:8" ht="30" x14ac:dyDescent="0.25">
      <c r="A775" s="1" t="s">
        <v>6630</v>
      </c>
      <c r="B775" s="1" t="s">
        <v>5170</v>
      </c>
      <c r="C775" s="1" t="s">
        <v>5171</v>
      </c>
      <c r="D775" s="1" t="s">
        <v>11</v>
      </c>
      <c r="E775" s="1" t="s">
        <v>21</v>
      </c>
      <c r="F775" s="2" t="s">
        <v>6631</v>
      </c>
      <c r="G775" s="1" t="s">
        <v>14</v>
      </c>
      <c r="H775" s="3">
        <v>44860</v>
      </c>
    </row>
    <row r="776" spans="1:8" ht="30" x14ac:dyDescent="0.25">
      <c r="A776" s="1" t="s">
        <v>6152</v>
      </c>
      <c r="B776" s="1" t="s">
        <v>5170</v>
      </c>
      <c r="C776" s="1" t="s">
        <v>5171</v>
      </c>
      <c r="D776" s="1" t="s">
        <v>11</v>
      </c>
      <c r="E776" s="1" t="s">
        <v>21</v>
      </c>
      <c r="F776" s="2" t="s">
        <v>6153</v>
      </c>
      <c r="G776" s="1" t="s">
        <v>14</v>
      </c>
      <c r="H776" s="3">
        <v>44860</v>
      </c>
    </row>
    <row r="777" spans="1:8" ht="30" x14ac:dyDescent="0.25">
      <c r="A777" s="1" t="s">
        <v>6411</v>
      </c>
      <c r="B777" s="1" t="s">
        <v>5170</v>
      </c>
      <c r="C777" s="1" t="s">
        <v>5171</v>
      </c>
      <c r="D777" s="1" t="s">
        <v>11</v>
      </c>
      <c r="E777" s="1" t="s">
        <v>21</v>
      </c>
      <c r="F777" s="2" t="s">
        <v>6412</v>
      </c>
      <c r="G777" s="1" t="s">
        <v>14</v>
      </c>
      <c r="H777" s="3">
        <v>44860</v>
      </c>
    </row>
    <row r="778" spans="1:8" x14ac:dyDescent="0.25">
      <c r="A778" s="1" t="s">
        <v>6767</v>
      </c>
      <c r="B778" s="1" t="s">
        <v>5170</v>
      </c>
      <c r="C778" s="1" t="s">
        <v>5171</v>
      </c>
      <c r="D778" s="1" t="s">
        <v>11</v>
      </c>
      <c r="E778" s="1" t="s">
        <v>12</v>
      </c>
      <c r="F778" s="2" t="s">
        <v>6768</v>
      </c>
      <c r="G778" s="1" t="s">
        <v>14</v>
      </c>
      <c r="H778" s="3">
        <v>44860</v>
      </c>
    </row>
    <row r="779" spans="1:8" ht="30" x14ac:dyDescent="0.25">
      <c r="A779" s="1" t="s">
        <v>5654</v>
      </c>
      <c r="B779" s="1" t="s">
        <v>5170</v>
      </c>
      <c r="C779" s="1" t="s">
        <v>5171</v>
      </c>
      <c r="D779" s="1" t="s">
        <v>11</v>
      </c>
      <c r="E779" s="1" t="s">
        <v>21</v>
      </c>
      <c r="F779" s="2" t="s">
        <v>5655</v>
      </c>
      <c r="G779" s="1" t="s">
        <v>14</v>
      </c>
      <c r="H779" s="3">
        <v>44860</v>
      </c>
    </row>
    <row r="780" spans="1:8" ht="30" x14ac:dyDescent="0.25">
      <c r="A780" s="1" t="s">
        <v>5732</v>
      </c>
      <c r="B780" s="1" t="s">
        <v>5170</v>
      </c>
      <c r="C780" s="1" t="s">
        <v>5171</v>
      </c>
      <c r="D780" s="1" t="s">
        <v>11</v>
      </c>
      <c r="E780" s="1" t="s">
        <v>12</v>
      </c>
      <c r="F780" s="2" t="s">
        <v>1642</v>
      </c>
      <c r="G780" s="1" t="s">
        <v>14</v>
      </c>
      <c r="H780" s="3">
        <v>44860</v>
      </c>
    </row>
    <row r="781" spans="1:8" ht="30" x14ac:dyDescent="0.25">
      <c r="A781" s="1" t="s">
        <v>6292</v>
      </c>
      <c r="B781" s="1" t="s">
        <v>5170</v>
      </c>
      <c r="C781" s="1" t="s">
        <v>5171</v>
      </c>
      <c r="D781" s="1" t="s">
        <v>11</v>
      </c>
      <c r="E781" s="1" t="s">
        <v>21</v>
      </c>
      <c r="F781" s="2" t="s">
        <v>6293</v>
      </c>
      <c r="G781" s="1" t="s">
        <v>14</v>
      </c>
      <c r="H781" s="3">
        <v>44861</v>
      </c>
    </row>
    <row r="782" spans="1:8" x14ac:dyDescent="0.25">
      <c r="A782" s="1" t="s">
        <v>5457</v>
      </c>
      <c r="B782" s="1" t="s">
        <v>5170</v>
      </c>
      <c r="C782" s="1" t="s">
        <v>5171</v>
      </c>
      <c r="D782" s="1" t="s">
        <v>11</v>
      </c>
      <c r="E782" s="1" t="s">
        <v>12</v>
      </c>
      <c r="F782" s="2" t="s">
        <v>465</v>
      </c>
      <c r="G782" s="1" t="s">
        <v>14</v>
      </c>
      <c r="H782" s="3">
        <v>44861</v>
      </c>
    </row>
    <row r="783" spans="1:8" ht="30" x14ac:dyDescent="0.25">
      <c r="A783" s="1" t="s">
        <v>5668</v>
      </c>
      <c r="B783" s="1" t="s">
        <v>5170</v>
      </c>
      <c r="C783" s="1" t="s">
        <v>5171</v>
      </c>
      <c r="D783" s="1" t="s">
        <v>11</v>
      </c>
      <c r="E783" s="1" t="s">
        <v>21</v>
      </c>
      <c r="F783" s="2" t="s">
        <v>5669</v>
      </c>
      <c r="G783" s="1" t="s">
        <v>14</v>
      </c>
      <c r="H783" s="3">
        <v>44861</v>
      </c>
    </row>
    <row r="784" spans="1:8" ht="30" x14ac:dyDescent="0.25">
      <c r="A784" s="1" t="s">
        <v>6793</v>
      </c>
      <c r="B784" s="1" t="s">
        <v>5170</v>
      </c>
      <c r="C784" s="1" t="s">
        <v>5171</v>
      </c>
      <c r="D784" s="1" t="s">
        <v>11</v>
      </c>
      <c r="E784" s="1" t="s">
        <v>12</v>
      </c>
      <c r="F784" s="2" t="s">
        <v>6794</v>
      </c>
      <c r="G784" s="1" t="s">
        <v>14</v>
      </c>
      <c r="H784" s="3">
        <v>44861</v>
      </c>
    </row>
    <row r="785" spans="1:8" ht="30" x14ac:dyDescent="0.25">
      <c r="A785" s="1" t="s">
        <v>5581</v>
      </c>
      <c r="B785" s="1" t="s">
        <v>5170</v>
      </c>
      <c r="C785" s="1" t="s">
        <v>5171</v>
      </c>
      <c r="D785" s="1" t="s">
        <v>11</v>
      </c>
      <c r="E785" s="1" t="s">
        <v>36</v>
      </c>
      <c r="F785" s="2" t="s">
        <v>5582</v>
      </c>
      <c r="G785" s="1" t="s">
        <v>14</v>
      </c>
      <c r="H785" s="3">
        <v>44861</v>
      </c>
    </row>
    <row r="786" spans="1:8" ht="30" x14ac:dyDescent="0.25">
      <c r="A786" s="1" t="s">
        <v>6510</v>
      </c>
      <c r="B786" s="1" t="s">
        <v>5170</v>
      </c>
      <c r="C786" s="1" t="s">
        <v>5171</v>
      </c>
      <c r="D786" s="1" t="s">
        <v>11</v>
      </c>
      <c r="E786" s="1" t="s">
        <v>21</v>
      </c>
      <c r="F786" s="2" t="s">
        <v>6511</v>
      </c>
      <c r="G786" s="1" t="s">
        <v>14</v>
      </c>
      <c r="H786" s="3">
        <v>44862</v>
      </c>
    </row>
    <row r="787" spans="1:8" ht="30" x14ac:dyDescent="0.25">
      <c r="A787" s="1" t="s">
        <v>5953</v>
      </c>
      <c r="B787" s="1" t="s">
        <v>5170</v>
      </c>
      <c r="C787" s="1" t="s">
        <v>5171</v>
      </c>
      <c r="D787" s="1" t="s">
        <v>11</v>
      </c>
      <c r="E787" s="1" t="s">
        <v>228</v>
      </c>
      <c r="F787" s="2" t="s">
        <v>5954</v>
      </c>
      <c r="G787" s="1" t="s">
        <v>14</v>
      </c>
      <c r="H787" s="3">
        <v>44862</v>
      </c>
    </row>
    <row r="788" spans="1:8" x14ac:dyDescent="0.25">
      <c r="A788" s="1" t="s">
        <v>6235</v>
      </c>
      <c r="B788" s="1" t="s">
        <v>5170</v>
      </c>
      <c r="C788" s="1" t="s">
        <v>5171</v>
      </c>
      <c r="D788" s="1" t="s">
        <v>11</v>
      </c>
      <c r="E788" s="1" t="s">
        <v>12</v>
      </c>
      <c r="F788" s="2" t="s">
        <v>6236</v>
      </c>
      <c r="G788" s="1" t="s">
        <v>14</v>
      </c>
      <c r="H788" s="3">
        <v>44864</v>
      </c>
    </row>
    <row r="789" spans="1:8" x14ac:dyDescent="0.25">
      <c r="A789" s="1" t="s">
        <v>5851</v>
      </c>
      <c r="B789" s="1" t="s">
        <v>5170</v>
      </c>
      <c r="C789" s="1" t="s">
        <v>5171</v>
      </c>
      <c r="D789" s="1" t="s">
        <v>11</v>
      </c>
      <c r="E789" s="1" t="s">
        <v>18</v>
      </c>
      <c r="F789" s="2" t="s">
        <v>5852</v>
      </c>
      <c r="G789" s="1" t="s">
        <v>14</v>
      </c>
      <c r="H789" s="3">
        <v>44865</v>
      </c>
    </row>
    <row r="790" spans="1:8" ht="30" x14ac:dyDescent="0.25">
      <c r="A790" s="1" t="s">
        <v>6737</v>
      </c>
      <c r="B790" s="1" t="s">
        <v>5170</v>
      </c>
      <c r="C790" s="1" t="s">
        <v>5171</v>
      </c>
      <c r="D790" s="1" t="s">
        <v>11</v>
      </c>
      <c r="E790" s="1" t="s">
        <v>21</v>
      </c>
      <c r="F790" s="2" t="s">
        <v>6738</v>
      </c>
      <c r="G790" s="1" t="s">
        <v>14</v>
      </c>
      <c r="H790" s="3">
        <v>44865</v>
      </c>
    </row>
    <row r="791" spans="1:8" ht="30" x14ac:dyDescent="0.25">
      <c r="A791" s="1" t="s">
        <v>5358</v>
      </c>
      <c r="B791" s="1" t="s">
        <v>5170</v>
      </c>
      <c r="C791" s="1" t="s">
        <v>5171</v>
      </c>
      <c r="D791" s="1" t="s">
        <v>11</v>
      </c>
      <c r="E791" s="1" t="s">
        <v>21</v>
      </c>
      <c r="F791" s="2" t="s">
        <v>5359</v>
      </c>
      <c r="G791" s="1" t="s">
        <v>14</v>
      </c>
      <c r="H791" s="3">
        <v>44865</v>
      </c>
    </row>
    <row r="792" spans="1:8" ht="30" x14ac:dyDescent="0.25">
      <c r="A792" s="1" t="s">
        <v>5825</v>
      </c>
      <c r="B792" s="1" t="s">
        <v>5170</v>
      </c>
      <c r="C792" s="1" t="s">
        <v>5171</v>
      </c>
      <c r="D792" s="1" t="s">
        <v>11</v>
      </c>
      <c r="E792" s="1" t="s">
        <v>21</v>
      </c>
      <c r="F792" s="2" t="s">
        <v>5826</v>
      </c>
      <c r="G792" s="1" t="s">
        <v>14</v>
      </c>
      <c r="H792" s="3">
        <v>44865</v>
      </c>
    </row>
    <row r="793" spans="1:8" ht="45" x14ac:dyDescent="0.25">
      <c r="A793" s="1" t="s">
        <v>5611</v>
      </c>
      <c r="B793" s="1" t="s">
        <v>5170</v>
      </c>
      <c r="C793" s="1" t="s">
        <v>5171</v>
      </c>
      <c r="D793" s="1" t="s">
        <v>11</v>
      </c>
      <c r="E793" s="1" t="s">
        <v>21</v>
      </c>
      <c r="F793" s="2" t="s">
        <v>5612</v>
      </c>
      <c r="G793" s="1" t="s">
        <v>14</v>
      </c>
      <c r="H793" s="3">
        <v>44865</v>
      </c>
    </row>
    <row r="794" spans="1:8" ht="30" x14ac:dyDescent="0.25">
      <c r="A794" s="1" t="s">
        <v>6753</v>
      </c>
      <c r="B794" s="1" t="s">
        <v>5170</v>
      </c>
      <c r="C794" s="1" t="s">
        <v>5171</v>
      </c>
      <c r="D794" s="1" t="s">
        <v>11</v>
      </c>
      <c r="E794" s="1" t="s">
        <v>21</v>
      </c>
      <c r="F794" s="2" t="s">
        <v>6754</v>
      </c>
      <c r="G794" s="1" t="s">
        <v>14</v>
      </c>
      <c r="H794" s="3">
        <v>44865</v>
      </c>
    </row>
    <row r="795" spans="1:8" x14ac:dyDescent="0.25">
      <c r="A795" s="1" t="s">
        <v>5490</v>
      </c>
      <c r="B795" s="1" t="s">
        <v>5170</v>
      </c>
      <c r="C795" s="1" t="s">
        <v>5171</v>
      </c>
      <c r="D795" s="1" t="s">
        <v>11</v>
      </c>
      <c r="E795" s="1" t="s">
        <v>387</v>
      </c>
      <c r="F795" s="2" t="s">
        <v>5491</v>
      </c>
      <c r="G795" s="1" t="s">
        <v>14</v>
      </c>
      <c r="H795" s="3">
        <v>44866</v>
      </c>
    </row>
    <row r="796" spans="1:8" x14ac:dyDescent="0.25">
      <c r="A796" s="1" t="s">
        <v>5752</v>
      </c>
      <c r="B796" s="1" t="s">
        <v>5170</v>
      </c>
      <c r="C796" s="1" t="s">
        <v>5171</v>
      </c>
      <c r="D796" s="1" t="s">
        <v>11</v>
      </c>
      <c r="E796" s="1" t="s">
        <v>127</v>
      </c>
      <c r="F796" s="2" t="s">
        <v>5753</v>
      </c>
      <c r="G796" s="1" t="s">
        <v>14</v>
      </c>
      <c r="H796" s="3">
        <v>44866</v>
      </c>
    </row>
    <row r="797" spans="1:8" x14ac:dyDescent="0.25">
      <c r="A797" s="1" t="s">
        <v>5542</v>
      </c>
      <c r="B797" s="1" t="s">
        <v>5170</v>
      </c>
      <c r="C797" s="1" t="s">
        <v>5171</v>
      </c>
      <c r="D797" s="1" t="s">
        <v>11</v>
      </c>
      <c r="E797" s="1" t="s">
        <v>12</v>
      </c>
      <c r="F797" s="2" t="s">
        <v>5543</v>
      </c>
      <c r="G797" s="1" t="s">
        <v>14</v>
      </c>
      <c r="H797" s="3">
        <v>44866</v>
      </c>
    </row>
    <row r="798" spans="1:8" ht="30" x14ac:dyDescent="0.25">
      <c r="A798" s="1" t="s">
        <v>5761</v>
      </c>
      <c r="B798" s="1" t="s">
        <v>5170</v>
      </c>
      <c r="C798" s="1" t="s">
        <v>5171</v>
      </c>
      <c r="D798" s="1" t="s">
        <v>11</v>
      </c>
      <c r="E798" s="1" t="s">
        <v>328</v>
      </c>
      <c r="F798" s="2" t="s">
        <v>5762</v>
      </c>
      <c r="G798" s="1" t="s">
        <v>14</v>
      </c>
      <c r="H798" s="3">
        <v>44866</v>
      </c>
    </row>
    <row r="799" spans="1:8" ht="30" x14ac:dyDescent="0.25">
      <c r="A799" s="1" t="s">
        <v>5224</v>
      </c>
      <c r="B799" s="1" t="s">
        <v>5170</v>
      </c>
      <c r="C799" s="1" t="s">
        <v>5171</v>
      </c>
      <c r="D799" s="1" t="s">
        <v>11</v>
      </c>
      <c r="E799" s="1" t="s">
        <v>21</v>
      </c>
      <c r="F799" s="2" t="s">
        <v>5225</v>
      </c>
      <c r="G799" s="1" t="s">
        <v>14</v>
      </c>
      <c r="H799" s="3">
        <v>44866</v>
      </c>
    </row>
    <row r="800" spans="1:8" x14ac:dyDescent="0.25">
      <c r="A800" s="1" t="s">
        <v>6272</v>
      </c>
      <c r="B800" s="1" t="s">
        <v>5170</v>
      </c>
      <c r="C800" s="1" t="s">
        <v>5171</v>
      </c>
      <c r="D800" s="1" t="s">
        <v>11</v>
      </c>
      <c r="E800" s="1" t="s">
        <v>808</v>
      </c>
      <c r="F800" s="2" t="s">
        <v>6273</v>
      </c>
      <c r="G800" s="1" t="s">
        <v>14</v>
      </c>
      <c r="H800" s="3">
        <v>44866</v>
      </c>
    </row>
    <row r="801" spans="1:8" ht="30" x14ac:dyDescent="0.25">
      <c r="A801" s="1" t="s">
        <v>6399</v>
      </c>
      <c r="B801" s="1" t="s">
        <v>5170</v>
      </c>
      <c r="C801" s="1" t="s">
        <v>5171</v>
      </c>
      <c r="D801" s="1" t="s">
        <v>11</v>
      </c>
      <c r="E801" s="1" t="s">
        <v>21</v>
      </c>
      <c r="F801" s="2" t="s">
        <v>6400</v>
      </c>
      <c r="G801" s="1" t="s">
        <v>14</v>
      </c>
      <c r="H801" s="3">
        <v>44867</v>
      </c>
    </row>
    <row r="802" spans="1:8" x14ac:dyDescent="0.25">
      <c r="A802" s="1" t="s">
        <v>5819</v>
      </c>
      <c r="B802" s="1" t="s">
        <v>5170</v>
      </c>
      <c r="C802" s="1" t="s">
        <v>5171</v>
      </c>
      <c r="D802" s="1" t="s">
        <v>11</v>
      </c>
      <c r="E802" s="1" t="s">
        <v>271</v>
      </c>
      <c r="F802" s="2" t="s">
        <v>5820</v>
      </c>
      <c r="G802" s="1" t="s">
        <v>14</v>
      </c>
      <c r="H802" s="3">
        <v>44867</v>
      </c>
    </row>
    <row r="803" spans="1:8" ht="30" x14ac:dyDescent="0.25">
      <c r="A803" s="1" t="s">
        <v>6465</v>
      </c>
      <c r="B803" s="1" t="s">
        <v>5170</v>
      </c>
      <c r="C803" s="1" t="s">
        <v>5171</v>
      </c>
      <c r="D803" s="1" t="s">
        <v>11</v>
      </c>
      <c r="E803" s="1" t="s">
        <v>21</v>
      </c>
      <c r="F803" s="2" t="s">
        <v>6466</v>
      </c>
      <c r="G803" s="1" t="s">
        <v>14</v>
      </c>
      <c r="H803" s="3">
        <v>44867</v>
      </c>
    </row>
    <row r="804" spans="1:8" ht="30" x14ac:dyDescent="0.25">
      <c r="A804" s="1" t="s">
        <v>5700</v>
      </c>
      <c r="B804" s="1" t="s">
        <v>5170</v>
      </c>
      <c r="C804" s="1" t="s">
        <v>5171</v>
      </c>
      <c r="D804" s="1" t="s">
        <v>11</v>
      </c>
      <c r="E804" s="1" t="s">
        <v>12</v>
      </c>
      <c r="F804" s="2" t="s">
        <v>5701</v>
      </c>
      <c r="G804" s="1" t="s">
        <v>14</v>
      </c>
      <c r="H804" s="3">
        <v>44868</v>
      </c>
    </row>
    <row r="805" spans="1:8" x14ac:dyDescent="0.25">
      <c r="A805" s="1" t="s">
        <v>6365</v>
      </c>
      <c r="B805" s="1" t="s">
        <v>5170</v>
      </c>
      <c r="C805" s="1" t="s">
        <v>5171</v>
      </c>
      <c r="D805" s="1" t="s">
        <v>11</v>
      </c>
      <c r="E805" s="1" t="s">
        <v>184</v>
      </c>
      <c r="F805" s="2" t="s">
        <v>6366</v>
      </c>
      <c r="G805" s="1" t="s">
        <v>14</v>
      </c>
      <c r="H805" s="3">
        <v>44868</v>
      </c>
    </row>
    <row r="806" spans="1:8" ht="30" x14ac:dyDescent="0.25">
      <c r="A806" s="1" t="s">
        <v>6150</v>
      </c>
      <c r="B806" s="1" t="s">
        <v>5170</v>
      </c>
      <c r="C806" s="1" t="s">
        <v>5171</v>
      </c>
      <c r="D806" s="1" t="s">
        <v>11</v>
      </c>
      <c r="E806" s="1" t="s">
        <v>377</v>
      </c>
      <c r="F806" s="2" t="s">
        <v>6151</v>
      </c>
      <c r="G806" s="1" t="s">
        <v>14</v>
      </c>
      <c r="H806" s="3">
        <v>44868</v>
      </c>
    </row>
    <row r="807" spans="1:8" ht="30" x14ac:dyDescent="0.25">
      <c r="A807" s="1" t="s">
        <v>6816</v>
      </c>
      <c r="B807" s="1" t="s">
        <v>5170</v>
      </c>
      <c r="C807" s="1" t="s">
        <v>5171</v>
      </c>
      <c r="D807" s="1" t="s">
        <v>11</v>
      </c>
      <c r="E807" s="1" t="s">
        <v>21</v>
      </c>
      <c r="F807" s="2" t="s">
        <v>6817</v>
      </c>
      <c r="G807" s="1" t="s">
        <v>14</v>
      </c>
      <c r="H807" s="3">
        <v>44868</v>
      </c>
    </row>
    <row r="808" spans="1:8" ht="30" x14ac:dyDescent="0.25">
      <c r="A808" s="1" t="s">
        <v>6784</v>
      </c>
      <c r="B808" s="1" t="s">
        <v>5170</v>
      </c>
      <c r="C808" s="1" t="s">
        <v>5171</v>
      </c>
      <c r="D808" s="1" t="s">
        <v>11</v>
      </c>
      <c r="E808" s="1" t="s">
        <v>21</v>
      </c>
      <c r="F808" s="2" t="s">
        <v>6785</v>
      </c>
      <c r="G808" s="1" t="s">
        <v>14</v>
      </c>
      <c r="H808" s="3">
        <v>44868</v>
      </c>
    </row>
    <row r="809" spans="1:8" ht="30" x14ac:dyDescent="0.25">
      <c r="A809" s="1" t="s">
        <v>5569</v>
      </c>
      <c r="B809" s="1" t="s">
        <v>5170</v>
      </c>
      <c r="C809" s="1" t="s">
        <v>5171</v>
      </c>
      <c r="D809" s="1" t="s">
        <v>11</v>
      </c>
      <c r="E809" s="1" t="s">
        <v>21</v>
      </c>
      <c r="F809" s="2" t="s">
        <v>5570</v>
      </c>
      <c r="G809" s="1" t="s">
        <v>14</v>
      </c>
      <c r="H809" s="3">
        <v>44868</v>
      </c>
    </row>
    <row r="810" spans="1:8" ht="30" x14ac:dyDescent="0.25">
      <c r="A810" s="1" t="s">
        <v>6029</v>
      </c>
      <c r="B810" s="1" t="s">
        <v>5170</v>
      </c>
      <c r="C810" s="1" t="s">
        <v>5171</v>
      </c>
      <c r="D810" s="1" t="s">
        <v>11</v>
      </c>
      <c r="E810" s="1" t="s">
        <v>21</v>
      </c>
      <c r="F810" s="2" t="s">
        <v>6030</v>
      </c>
      <c r="G810" s="1" t="s">
        <v>14</v>
      </c>
      <c r="H810" s="3">
        <v>44868</v>
      </c>
    </row>
    <row r="811" spans="1:8" ht="30" x14ac:dyDescent="0.25">
      <c r="A811" s="1" t="s">
        <v>5524</v>
      </c>
      <c r="B811" s="1" t="s">
        <v>5170</v>
      </c>
      <c r="C811" s="1" t="s">
        <v>5171</v>
      </c>
      <c r="D811" s="1" t="s">
        <v>11</v>
      </c>
      <c r="E811" s="1" t="s">
        <v>12</v>
      </c>
      <c r="F811" s="2" t="s">
        <v>34</v>
      </c>
      <c r="G811" s="1" t="s">
        <v>14</v>
      </c>
      <c r="H811" s="3">
        <v>44868</v>
      </c>
    </row>
    <row r="812" spans="1:8" ht="30" x14ac:dyDescent="0.25">
      <c r="A812" s="1" t="s">
        <v>5639</v>
      </c>
      <c r="B812" s="1" t="s">
        <v>5170</v>
      </c>
      <c r="C812" s="1" t="s">
        <v>5171</v>
      </c>
      <c r="D812" s="1" t="s">
        <v>11</v>
      </c>
      <c r="E812" s="1" t="s">
        <v>21</v>
      </c>
      <c r="F812" s="2" t="s">
        <v>5640</v>
      </c>
      <c r="G812" s="1" t="s">
        <v>14</v>
      </c>
      <c r="H812" s="3">
        <v>44868</v>
      </c>
    </row>
    <row r="813" spans="1:8" x14ac:dyDescent="0.25">
      <c r="A813" s="1" t="s">
        <v>5318</v>
      </c>
      <c r="B813" s="1" t="s">
        <v>5170</v>
      </c>
      <c r="C813" s="1" t="s">
        <v>5171</v>
      </c>
      <c r="D813" s="1" t="s">
        <v>11</v>
      </c>
      <c r="E813" s="1" t="s">
        <v>64</v>
      </c>
      <c r="F813" s="2" t="s">
        <v>5319</v>
      </c>
      <c r="G813" s="1" t="s">
        <v>14</v>
      </c>
      <c r="H813" s="3">
        <v>44868</v>
      </c>
    </row>
    <row r="814" spans="1:8" ht="30" x14ac:dyDescent="0.25">
      <c r="A814" s="1" t="s">
        <v>6933</v>
      </c>
      <c r="B814" s="1" t="s">
        <v>5170</v>
      </c>
      <c r="C814" s="1" t="s">
        <v>5171</v>
      </c>
      <c r="D814" s="1" t="s">
        <v>11</v>
      </c>
      <c r="E814" s="1" t="s">
        <v>21</v>
      </c>
      <c r="F814" s="2" t="s">
        <v>6934</v>
      </c>
      <c r="G814" s="1" t="s">
        <v>14</v>
      </c>
      <c r="H814" s="3">
        <v>44868</v>
      </c>
    </row>
    <row r="815" spans="1:8" x14ac:dyDescent="0.25">
      <c r="A815" s="1" t="s">
        <v>6674</v>
      </c>
      <c r="B815" s="1" t="s">
        <v>5170</v>
      </c>
      <c r="C815" s="1" t="s">
        <v>5171</v>
      </c>
      <c r="D815" s="1" t="s">
        <v>11</v>
      </c>
      <c r="E815" s="1" t="s">
        <v>33</v>
      </c>
      <c r="F815" s="2" t="s">
        <v>469</v>
      </c>
      <c r="G815" s="1" t="s">
        <v>14</v>
      </c>
      <c r="H815" s="3">
        <v>44869</v>
      </c>
    </row>
    <row r="816" spans="1:8" ht="30" x14ac:dyDescent="0.25">
      <c r="A816" s="1" t="s">
        <v>6413</v>
      </c>
      <c r="B816" s="1" t="s">
        <v>5170</v>
      </c>
      <c r="C816" s="1" t="s">
        <v>5171</v>
      </c>
      <c r="D816" s="1" t="s">
        <v>11</v>
      </c>
      <c r="E816" s="1" t="s">
        <v>21</v>
      </c>
      <c r="F816" s="2" t="s">
        <v>6414</v>
      </c>
      <c r="G816" s="1" t="s">
        <v>14</v>
      </c>
      <c r="H816" s="3">
        <v>44869</v>
      </c>
    </row>
    <row r="817" spans="1:8" ht="30" x14ac:dyDescent="0.25">
      <c r="A817" s="1" t="s">
        <v>6524</v>
      </c>
      <c r="B817" s="1" t="s">
        <v>5170</v>
      </c>
      <c r="C817" s="1" t="s">
        <v>5171</v>
      </c>
      <c r="D817" s="1" t="s">
        <v>11</v>
      </c>
      <c r="E817" s="1" t="s">
        <v>2157</v>
      </c>
      <c r="F817" s="2" t="s">
        <v>1131</v>
      </c>
      <c r="G817" s="1" t="s">
        <v>14</v>
      </c>
      <c r="H817" s="3">
        <v>44872</v>
      </c>
    </row>
    <row r="818" spans="1:8" x14ac:dyDescent="0.25">
      <c r="A818" s="1" t="s">
        <v>5563</v>
      </c>
      <c r="B818" s="1" t="s">
        <v>5170</v>
      </c>
      <c r="C818" s="1" t="s">
        <v>5171</v>
      </c>
      <c r="D818" s="1" t="s">
        <v>11</v>
      </c>
      <c r="E818" s="1" t="s">
        <v>12</v>
      </c>
      <c r="F818" s="2" t="s">
        <v>5564</v>
      </c>
      <c r="G818" s="1" t="s">
        <v>14</v>
      </c>
      <c r="H818" s="3">
        <v>44872</v>
      </c>
    </row>
    <row r="819" spans="1:8" ht="30" x14ac:dyDescent="0.25">
      <c r="A819" s="1" t="s">
        <v>5380</v>
      </c>
      <c r="B819" s="1" t="s">
        <v>5170</v>
      </c>
      <c r="C819" s="1" t="s">
        <v>5171</v>
      </c>
      <c r="D819" s="1" t="s">
        <v>11</v>
      </c>
      <c r="E819" s="1" t="s">
        <v>21</v>
      </c>
      <c r="F819" s="2" t="s">
        <v>5381</v>
      </c>
      <c r="G819" s="1" t="s">
        <v>14</v>
      </c>
      <c r="H819" s="3">
        <v>44872</v>
      </c>
    </row>
    <row r="820" spans="1:8" ht="30" x14ac:dyDescent="0.25">
      <c r="A820" s="1" t="s">
        <v>6301</v>
      </c>
      <c r="B820" s="1" t="s">
        <v>5170</v>
      </c>
      <c r="C820" s="1" t="s">
        <v>5171</v>
      </c>
      <c r="D820" s="1" t="s">
        <v>11</v>
      </c>
      <c r="E820" s="1" t="s">
        <v>21</v>
      </c>
      <c r="F820" s="2" t="s">
        <v>6302</v>
      </c>
      <c r="G820" s="1" t="s">
        <v>14</v>
      </c>
      <c r="H820" s="3">
        <v>44872</v>
      </c>
    </row>
    <row r="821" spans="1:8" ht="30" x14ac:dyDescent="0.25">
      <c r="A821" s="1" t="s">
        <v>5425</v>
      </c>
      <c r="B821" s="1" t="s">
        <v>5170</v>
      </c>
      <c r="C821" s="1" t="s">
        <v>5171</v>
      </c>
      <c r="D821" s="1" t="s">
        <v>11</v>
      </c>
      <c r="E821" s="1" t="s">
        <v>36</v>
      </c>
      <c r="F821" s="2" t="s">
        <v>5426</v>
      </c>
      <c r="G821" s="1" t="s">
        <v>14</v>
      </c>
      <c r="H821" s="3">
        <v>44872</v>
      </c>
    </row>
    <row r="822" spans="1:8" ht="30" x14ac:dyDescent="0.25">
      <c r="A822" s="1" t="s">
        <v>5706</v>
      </c>
      <c r="B822" s="1" t="s">
        <v>5170</v>
      </c>
      <c r="C822" s="1" t="s">
        <v>5171</v>
      </c>
      <c r="D822" s="1" t="s">
        <v>11</v>
      </c>
      <c r="E822" s="1" t="s">
        <v>21</v>
      </c>
      <c r="F822" s="2" t="s">
        <v>5707</v>
      </c>
      <c r="G822" s="1" t="s">
        <v>14</v>
      </c>
      <c r="H822" s="3">
        <v>44873</v>
      </c>
    </row>
    <row r="823" spans="1:8" ht="30" x14ac:dyDescent="0.25">
      <c r="A823" s="1" t="s">
        <v>5280</v>
      </c>
      <c r="B823" s="1" t="s">
        <v>5170</v>
      </c>
      <c r="C823" s="1" t="s">
        <v>5171</v>
      </c>
      <c r="D823" s="1" t="s">
        <v>11</v>
      </c>
      <c r="E823" s="1" t="s">
        <v>21</v>
      </c>
      <c r="F823" s="2" t="s">
        <v>5281</v>
      </c>
      <c r="G823" s="1" t="s">
        <v>14</v>
      </c>
      <c r="H823" s="3">
        <v>44874</v>
      </c>
    </row>
    <row r="824" spans="1:8" ht="30" x14ac:dyDescent="0.25">
      <c r="A824" s="1" t="s">
        <v>6172</v>
      </c>
      <c r="B824" s="1" t="s">
        <v>5170</v>
      </c>
      <c r="C824" s="1" t="s">
        <v>5171</v>
      </c>
      <c r="D824" s="1" t="s">
        <v>11</v>
      </c>
      <c r="E824" s="1" t="s">
        <v>21</v>
      </c>
      <c r="F824" s="2" t="s">
        <v>6173</v>
      </c>
      <c r="G824" s="1" t="s">
        <v>14</v>
      </c>
      <c r="H824" s="3">
        <v>44874</v>
      </c>
    </row>
    <row r="825" spans="1:8" x14ac:dyDescent="0.25">
      <c r="A825" s="1" t="s">
        <v>6385</v>
      </c>
      <c r="B825" s="1" t="s">
        <v>5170</v>
      </c>
      <c r="C825" s="1" t="s">
        <v>5171</v>
      </c>
      <c r="D825" s="1" t="s">
        <v>11</v>
      </c>
      <c r="E825" s="1" t="s">
        <v>12</v>
      </c>
      <c r="F825" s="2" t="s">
        <v>6386</v>
      </c>
      <c r="G825" s="1" t="s">
        <v>14</v>
      </c>
      <c r="H825" s="3">
        <v>44874</v>
      </c>
    </row>
    <row r="826" spans="1:8" ht="30" x14ac:dyDescent="0.25">
      <c r="A826" s="1" t="s">
        <v>6454</v>
      </c>
      <c r="B826" s="1" t="s">
        <v>5170</v>
      </c>
      <c r="C826" s="1" t="s">
        <v>5171</v>
      </c>
      <c r="D826" s="1" t="s">
        <v>11</v>
      </c>
      <c r="E826" s="1" t="s">
        <v>21</v>
      </c>
      <c r="F826" s="2" t="s">
        <v>6455</v>
      </c>
      <c r="G826" s="1" t="s">
        <v>14</v>
      </c>
      <c r="H826" s="3">
        <v>44874</v>
      </c>
    </row>
    <row r="827" spans="1:8" ht="30" x14ac:dyDescent="0.25">
      <c r="A827" s="1" t="s">
        <v>5326</v>
      </c>
      <c r="B827" s="1" t="s">
        <v>5170</v>
      </c>
      <c r="C827" s="1" t="s">
        <v>5171</v>
      </c>
      <c r="D827" s="1" t="s">
        <v>11</v>
      </c>
      <c r="E827" s="1" t="s">
        <v>21</v>
      </c>
      <c r="F827" s="2" t="s">
        <v>5327</v>
      </c>
      <c r="G827" s="1" t="s">
        <v>14</v>
      </c>
      <c r="H827" s="3">
        <v>44874</v>
      </c>
    </row>
    <row r="828" spans="1:8" ht="30" x14ac:dyDescent="0.25">
      <c r="A828" s="1" t="s">
        <v>6851</v>
      </c>
      <c r="B828" s="1" t="s">
        <v>5170</v>
      </c>
      <c r="C828" s="1" t="s">
        <v>5171</v>
      </c>
      <c r="D828" s="1" t="s">
        <v>11</v>
      </c>
      <c r="E828" s="1" t="s">
        <v>21</v>
      </c>
      <c r="F828" s="2" t="s">
        <v>6852</v>
      </c>
      <c r="G828" s="1" t="s">
        <v>14</v>
      </c>
      <c r="H828" s="3">
        <v>44874</v>
      </c>
    </row>
    <row r="829" spans="1:8" ht="30" x14ac:dyDescent="0.25">
      <c r="A829" s="1" t="s">
        <v>6102</v>
      </c>
      <c r="B829" s="1" t="s">
        <v>5170</v>
      </c>
      <c r="C829" s="1" t="s">
        <v>5171</v>
      </c>
      <c r="D829" s="1" t="s">
        <v>11</v>
      </c>
      <c r="E829" s="1" t="s">
        <v>21</v>
      </c>
      <c r="F829" s="2" t="s">
        <v>6103</v>
      </c>
      <c r="G829" s="1" t="s">
        <v>14</v>
      </c>
      <c r="H829" s="3">
        <v>44875</v>
      </c>
    </row>
    <row r="830" spans="1:8" ht="30" x14ac:dyDescent="0.25">
      <c r="A830" s="1" t="s">
        <v>6568</v>
      </c>
      <c r="B830" s="1" t="s">
        <v>5170</v>
      </c>
      <c r="C830" s="1" t="s">
        <v>5171</v>
      </c>
      <c r="D830" s="1" t="s">
        <v>11</v>
      </c>
      <c r="E830" s="1" t="s">
        <v>21</v>
      </c>
      <c r="F830" s="2" t="s">
        <v>6569</v>
      </c>
      <c r="G830" s="1" t="s">
        <v>14</v>
      </c>
      <c r="H830" s="3">
        <v>44875</v>
      </c>
    </row>
    <row r="831" spans="1:8" ht="30" x14ac:dyDescent="0.25">
      <c r="A831" s="1" t="s">
        <v>5997</v>
      </c>
      <c r="B831" s="1" t="s">
        <v>5170</v>
      </c>
      <c r="C831" s="1" t="s">
        <v>5171</v>
      </c>
      <c r="D831" s="1" t="s">
        <v>11</v>
      </c>
      <c r="E831" s="1" t="s">
        <v>33</v>
      </c>
      <c r="F831" s="2" t="s">
        <v>2609</v>
      </c>
      <c r="G831" s="1" t="s">
        <v>14</v>
      </c>
      <c r="H831" s="3">
        <v>44875</v>
      </c>
    </row>
    <row r="832" spans="1:8" ht="30" x14ac:dyDescent="0.25">
      <c r="A832" s="1" t="s">
        <v>6226</v>
      </c>
      <c r="B832" s="1" t="s">
        <v>5170</v>
      </c>
      <c r="C832" s="1" t="s">
        <v>5171</v>
      </c>
      <c r="D832" s="1" t="s">
        <v>11</v>
      </c>
      <c r="E832" s="1" t="s">
        <v>12</v>
      </c>
      <c r="F832" s="2" t="s">
        <v>420</v>
      </c>
      <c r="G832" s="1" t="s">
        <v>14</v>
      </c>
      <c r="H832" s="3">
        <v>44875</v>
      </c>
    </row>
    <row r="833" spans="1:8" ht="30" x14ac:dyDescent="0.25">
      <c r="A833" s="1" t="s">
        <v>6635</v>
      </c>
      <c r="B833" s="1" t="s">
        <v>5170</v>
      </c>
      <c r="C833" s="1" t="s">
        <v>5171</v>
      </c>
      <c r="D833" s="1" t="s">
        <v>11</v>
      </c>
      <c r="E833" s="1" t="s">
        <v>21</v>
      </c>
      <c r="F833" s="2" t="s">
        <v>6636</v>
      </c>
      <c r="G833" s="1" t="s">
        <v>14</v>
      </c>
      <c r="H833" s="3">
        <v>44875</v>
      </c>
    </row>
    <row r="834" spans="1:8" x14ac:dyDescent="0.25">
      <c r="A834" s="1" t="s">
        <v>5712</v>
      </c>
      <c r="B834" s="1" t="s">
        <v>5170</v>
      </c>
      <c r="C834" s="1" t="s">
        <v>5171</v>
      </c>
      <c r="D834" s="1" t="s">
        <v>11</v>
      </c>
      <c r="E834" s="1" t="s">
        <v>347</v>
      </c>
      <c r="F834" s="2" t="s">
        <v>5713</v>
      </c>
      <c r="G834" s="1" t="s">
        <v>14</v>
      </c>
      <c r="H834" s="3">
        <v>44875</v>
      </c>
    </row>
    <row r="835" spans="1:8" ht="30" x14ac:dyDescent="0.25">
      <c r="A835" s="1" t="s">
        <v>6859</v>
      </c>
      <c r="B835" s="1" t="s">
        <v>5170</v>
      </c>
      <c r="C835" s="1" t="s">
        <v>5171</v>
      </c>
      <c r="D835" s="1" t="s">
        <v>11</v>
      </c>
      <c r="E835" s="1" t="s">
        <v>21</v>
      </c>
      <c r="F835" s="2" t="s">
        <v>6860</v>
      </c>
      <c r="G835" s="1" t="s">
        <v>14</v>
      </c>
      <c r="H835" s="3">
        <v>44875</v>
      </c>
    </row>
    <row r="836" spans="1:8" ht="30" x14ac:dyDescent="0.25">
      <c r="A836" s="1" t="s">
        <v>5362</v>
      </c>
      <c r="B836" s="1" t="s">
        <v>5170</v>
      </c>
      <c r="C836" s="1" t="s">
        <v>5171</v>
      </c>
      <c r="D836" s="1" t="s">
        <v>11</v>
      </c>
      <c r="E836" s="1" t="s">
        <v>21</v>
      </c>
      <c r="F836" s="2" t="s">
        <v>5363</v>
      </c>
      <c r="G836" s="1" t="s">
        <v>14</v>
      </c>
      <c r="H836" s="3">
        <v>44876</v>
      </c>
    </row>
    <row r="837" spans="1:8" ht="30" x14ac:dyDescent="0.25">
      <c r="A837" s="1" t="s">
        <v>5991</v>
      </c>
      <c r="B837" s="1" t="s">
        <v>5170</v>
      </c>
      <c r="C837" s="1" t="s">
        <v>5171</v>
      </c>
      <c r="D837" s="1" t="s">
        <v>11</v>
      </c>
      <c r="E837" s="1" t="s">
        <v>21</v>
      </c>
      <c r="F837" s="2" t="s">
        <v>5992</v>
      </c>
      <c r="G837" s="1" t="s">
        <v>14</v>
      </c>
      <c r="H837" s="3">
        <v>44876</v>
      </c>
    </row>
    <row r="838" spans="1:8" ht="30" x14ac:dyDescent="0.25">
      <c r="A838" s="1" t="s">
        <v>6012</v>
      </c>
      <c r="B838" s="1" t="s">
        <v>5170</v>
      </c>
      <c r="C838" s="1" t="s">
        <v>5171</v>
      </c>
      <c r="D838" s="1" t="s">
        <v>11</v>
      </c>
      <c r="E838" s="1" t="s">
        <v>21</v>
      </c>
      <c r="F838" s="2" t="s">
        <v>6013</v>
      </c>
      <c r="G838" s="1" t="s">
        <v>14</v>
      </c>
      <c r="H838" s="3">
        <v>44875</v>
      </c>
    </row>
    <row r="839" spans="1:8" ht="30" x14ac:dyDescent="0.25">
      <c r="A839" s="1" t="s">
        <v>5779</v>
      </c>
      <c r="B839" s="1" t="s">
        <v>5170</v>
      </c>
      <c r="C839" s="1" t="s">
        <v>5171</v>
      </c>
      <c r="D839" s="1" t="s">
        <v>11</v>
      </c>
      <c r="E839" s="1" t="s">
        <v>21</v>
      </c>
      <c r="F839" s="2" t="s">
        <v>5780</v>
      </c>
      <c r="G839" s="1" t="s">
        <v>14</v>
      </c>
      <c r="H839" s="3">
        <v>44876</v>
      </c>
    </row>
    <row r="840" spans="1:8" ht="30" x14ac:dyDescent="0.25">
      <c r="A840" s="1" t="s">
        <v>5859</v>
      </c>
      <c r="B840" s="1" t="s">
        <v>5170</v>
      </c>
      <c r="C840" s="1" t="s">
        <v>5171</v>
      </c>
      <c r="D840" s="1" t="s">
        <v>11</v>
      </c>
      <c r="E840" s="1" t="s">
        <v>21</v>
      </c>
      <c r="F840" s="2" t="s">
        <v>5860</v>
      </c>
      <c r="G840" s="1" t="s">
        <v>14</v>
      </c>
      <c r="H840" s="3">
        <v>44875</v>
      </c>
    </row>
    <row r="841" spans="1:8" x14ac:dyDescent="0.25">
      <c r="A841" s="1" t="s">
        <v>5462</v>
      </c>
      <c r="B841" s="1" t="s">
        <v>5170</v>
      </c>
      <c r="C841" s="1" t="s">
        <v>5171</v>
      </c>
      <c r="D841" s="1" t="s">
        <v>11</v>
      </c>
      <c r="E841" s="1" t="s">
        <v>883</v>
      </c>
      <c r="F841" s="2" t="s">
        <v>5463</v>
      </c>
      <c r="G841" s="1" t="s">
        <v>14</v>
      </c>
      <c r="H841" s="3">
        <v>44879</v>
      </c>
    </row>
    <row r="842" spans="1:8" ht="30" x14ac:dyDescent="0.25">
      <c r="A842" s="1" t="s">
        <v>6417</v>
      </c>
      <c r="B842" s="1" t="s">
        <v>5170</v>
      </c>
      <c r="C842" s="1" t="s">
        <v>5171</v>
      </c>
      <c r="D842" s="1" t="s">
        <v>11</v>
      </c>
      <c r="E842" s="1" t="s">
        <v>21</v>
      </c>
      <c r="F842" s="2" t="s">
        <v>6418</v>
      </c>
      <c r="G842" s="1" t="s">
        <v>14</v>
      </c>
      <c r="H842" s="3">
        <v>44879</v>
      </c>
    </row>
    <row r="843" spans="1:8" ht="30" x14ac:dyDescent="0.25">
      <c r="A843" s="1" t="s">
        <v>6158</v>
      </c>
      <c r="B843" s="1" t="s">
        <v>5170</v>
      </c>
      <c r="C843" s="1" t="s">
        <v>5171</v>
      </c>
      <c r="D843" s="1" t="s">
        <v>11</v>
      </c>
      <c r="E843" s="1" t="s">
        <v>21</v>
      </c>
      <c r="F843" s="2" t="s">
        <v>6159</v>
      </c>
      <c r="G843" s="1" t="s">
        <v>14</v>
      </c>
      <c r="H843" s="3">
        <v>44879</v>
      </c>
    </row>
    <row r="844" spans="1:8" ht="30" x14ac:dyDescent="0.25">
      <c r="A844" s="1" t="s">
        <v>6218</v>
      </c>
      <c r="B844" s="1" t="s">
        <v>5170</v>
      </c>
      <c r="C844" s="1" t="s">
        <v>5171</v>
      </c>
      <c r="D844" s="1" t="s">
        <v>11</v>
      </c>
      <c r="E844" s="1" t="s">
        <v>21</v>
      </c>
      <c r="F844" s="2" t="s">
        <v>6219</v>
      </c>
      <c r="G844" s="1" t="s">
        <v>14</v>
      </c>
      <c r="H844" s="3">
        <v>44879</v>
      </c>
    </row>
    <row r="845" spans="1:8" ht="30" x14ac:dyDescent="0.25">
      <c r="A845" s="1" t="s">
        <v>5435</v>
      </c>
      <c r="B845" s="1" t="s">
        <v>5170</v>
      </c>
      <c r="C845" s="1" t="s">
        <v>5171</v>
      </c>
      <c r="D845" s="1" t="s">
        <v>11</v>
      </c>
      <c r="E845" s="1" t="s">
        <v>21</v>
      </c>
      <c r="F845" s="2" t="s">
        <v>5436</v>
      </c>
      <c r="G845" s="1" t="s">
        <v>14</v>
      </c>
      <c r="H845" s="3">
        <v>44879</v>
      </c>
    </row>
    <row r="846" spans="1:8" ht="30" x14ac:dyDescent="0.25">
      <c r="A846" s="1" t="s">
        <v>6735</v>
      </c>
      <c r="B846" s="1" t="s">
        <v>5170</v>
      </c>
      <c r="C846" s="1" t="s">
        <v>5171</v>
      </c>
      <c r="D846" s="1" t="s">
        <v>11</v>
      </c>
      <c r="E846" s="1" t="s">
        <v>21</v>
      </c>
      <c r="F846" s="2" t="s">
        <v>6736</v>
      </c>
      <c r="G846" s="1" t="s">
        <v>14</v>
      </c>
      <c r="H846" s="3">
        <v>44879</v>
      </c>
    </row>
    <row r="847" spans="1:8" ht="30" x14ac:dyDescent="0.25">
      <c r="A847" s="1" t="s">
        <v>6660</v>
      </c>
      <c r="B847" s="1" t="s">
        <v>5170</v>
      </c>
      <c r="C847" s="1" t="s">
        <v>5171</v>
      </c>
      <c r="D847" s="1" t="s">
        <v>11</v>
      </c>
      <c r="E847" s="1" t="s">
        <v>21</v>
      </c>
      <c r="F847" s="2" t="s">
        <v>6661</v>
      </c>
      <c r="G847" s="1" t="s">
        <v>14</v>
      </c>
      <c r="H847" s="3">
        <v>44879</v>
      </c>
    </row>
    <row r="848" spans="1:8" ht="30" x14ac:dyDescent="0.25">
      <c r="A848" s="1" t="s">
        <v>6213</v>
      </c>
      <c r="B848" s="1" t="s">
        <v>5170</v>
      </c>
      <c r="C848" s="1" t="s">
        <v>5171</v>
      </c>
      <c r="D848" s="1" t="s">
        <v>11</v>
      </c>
      <c r="E848" s="1" t="s">
        <v>21</v>
      </c>
      <c r="F848" s="2" t="s">
        <v>6214</v>
      </c>
      <c r="G848" s="1" t="s">
        <v>14</v>
      </c>
      <c r="H848" s="3">
        <v>44880</v>
      </c>
    </row>
    <row r="849" spans="1:8" ht="30" x14ac:dyDescent="0.25">
      <c r="A849" s="1" t="s">
        <v>6205</v>
      </c>
      <c r="B849" s="1" t="s">
        <v>5170</v>
      </c>
      <c r="C849" s="1" t="s">
        <v>5171</v>
      </c>
      <c r="D849" s="1" t="s">
        <v>11</v>
      </c>
      <c r="E849" s="1" t="s">
        <v>21</v>
      </c>
      <c r="F849" s="2" t="s">
        <v>6206</v>
      </c>
      <c r="G849" s="1" t="s">
        <v>14</v>
      </c>
      <c r="H849" s="3">
        <v>44880</v>
      </c>
    </row>
    <row r="850" spans="1:8" ht="30" x14ac:dyDescent="0.25">
      <c r="A850" s="1" t="s">
        <v>6351</v>
      </c>
      <c r="B850" s="1" t="s">
        <v>5170</v>
      </c>
      <c r="C850" s="1" t="s">
        <v>5171</v>
      </c>
      <c r="D850" s="1" t="s">
        <v>11</v>
      </c>
      <c r="E850" s="1" t="s">
        <v>21</v>
      </c>
      <c r="F850" s="2" t="s">
        <v>6352</v>
      </c>
      <c r="G850" s="1" t="s">
        <v>14</v>
      </c>
      <c r="H850" s="3">
        <v>44880</v>
      </c>
    </row>
    <row r="851" spans="1:8" ht="30" x14ac:dyDescent="0.25">
      <c r="A851" s="1" t="s">
        <v>6464</v>
      </c>
      <c r="B851" s="1" t="s">
        <v>5170</v>
      </c>
      <c r="C851" s="1" t="s">
        <v>5171</v>
      </c>
      <c r="D851" s="1" t="s">
        <v>11</v>
      </c>
      <c r="E851" s="1" t="s">
        <v>12</v>
      </c>
      <c r="F851" s="2" t="s">
        <v>206</v>
      </c>
      <c r="G851" s="1" t="s">
        <v>14</v>
      </c>
      <c r="H851" s="3">
        <v>44880</v>
      </c>
    </row>
    <row r="852" spans="1:8" ht="30" x14ac:dyDescent="0.25">
      <c r="A852" s="1" t="s">
        <v>6002</v>
      </c>
      <c r="B852" s="1" t="s">
        <v>5170</v>
      </c>
      <c r="C852" s="1" t="s">
        <v>5171</v>
      </c>
      <c r="D852" s="1" t="s">
        <v>11</v>
      </c>
      <c r="E852" s="1" t="s">
        <v>21</v>
      </c>
      <c r="F852" s="2" t="s">
        <v>6003</v>
      </c>
      <c r="G852" s="1" t="s">
        <v>14</v>
      </c>
      <c r="H852" s="3">
        <v>44880</v>
      </c>
    </row>
    <row r="853" spans="1:8" ht="30" x14ac:dyDescent="0.25">
      <c r="A853" s="1" t="s">
        <v>5360</v>
      </c>
      <c r="B853" s="1" t="s">
        <v>5170</v>
      </c>
      <c r="C853" s="1" t="s">
        <v>5171</v>
      </c>
      <c r="D853" s="1" t="s">
        <v>11</v>
      </c>
      <c r="E853" s="1" t="s">
        <v>21</v>
      </c>
      <c r="F853" s="2" t="s">
        <v>5361</v>
      </c>
      <c r="G853" s="1" t="s">
        <v>14</v>
      </c>
      <c r="H853" s="3">
        <v>44880</v>
      </c>
    </row>
    <row r="854" spans="1:8" ht="30" x14ac:dyDescent="0.25">
      <c r="A854" s="1" t="s">
        <v>6514</v>
      </c>
      <c r="B854" s="1" t="s">
        <v>5170</v>
      </c>
      <c r="C854" s="1" t="s">
        <v>5171</v>
      </c>
      <c r="D854" s="1" t="s">
        <v>11</v>
      </c>
      <c r="E854" s="1" t="s">
        <v>21</v>
      </c>
      <c r="F854" s="2" t="s">
        <v>6515</v>
      </c>
      <c r="G854" s="1" t="s">
        <v>14</v>
      </c>
      <c r="H854" s="3">
        <v>44880</v>
      </c>
    </row>
    <row r="855" spans="1:8" ht="30" x14ac:dyDescent="0.25">
      <c r="A855" s="1" t="s">
        <v>5430</v>
      </c>
      <c r="B855" s="1" t="s">
        <v>5170</v>
      </c>
      <c r="C855" s="1" t="s">
        <v>5171</v>
      </c>
      <c r="D855" s="1" t="s">
        <v>11</v>
      </c>
      <c r="E855" s="1" t="s">
        <v>228</v>
      </c>
      <c r="F855" s="2" t="s">
        <v>5431</v>
      </c>
      <c r="G855" s="1" t="s">
        <v>14</v>
      </c>
      <c r="H855" s="3">
        <v>44881</v>
      </c>
    </row>
    <row r="856" spans="1:8" ht="30" x14ac:dyDescent="0.25">
      <c r="A856" s="1" t="s">
        <v>5884</v>
      </c>
      <c r="B856" s="1" t="s">
        <v>5170</v>
      </c>
      <c r="C856" s="1" t="s">
        <v>5171</v>
      </c>
      <c r="D856" s="1" t="s">
        <v>11</v>
      </c>
      <c r="E856" s="1" t="s">
        <v>24</v>
      </c>
      <c r="F856" s="2" t="s">
        <v>5885</v>
      </c>
      <c r="G856" s="1" t="s">
        <v>14</v>
      </c>
      <c r="H856" s="3">
        <v>44881</v>
      </c>
    </row>
    <row r="857" spans="1:8" ht="30" x14ac:dyDescent="0.25">
      <c r="A857" s="1" t="s">
        <v>6951</v>
      </c>
      <c r="B857" s="1" t="s">
        <v>5170</v>
      </c>
      <c r="C857" s="1" t="s">
        <v>5171</v>
      </c>
      <c r="D857" s="1" t="s">
        <v>11</v>
      </c>
      <c r="E857" s="1" t="s">
        <v>12</v>
      </c>
      <c r="F857" s="2" t="s">
        <v>206</v>
      </c>
      <c r="G857" s="1" t="s">
        <v>14</v>
      </c>
      <c r="H857" s="3">
        <v>44881</v>
      </c>
    </row>
    <row r="858" spans="1:8" x14ac:dyDescent="0.25">
      <c r="A858" s="1" t="s">
        <v>5355</v>
      </c>
      <c r="B858" s="1" t="s">
        <v>5170</v>
      </c>
      <c r="C858" s="1" t="s">
        <v>5171</v>
      </c>
      <c r="D858" s="1" t="s">
        <v>11</v>
      </c>
      <c r="E858" s="1" t="s">
        <v>64</v>
      </c>
      <c r="F858" s="2" t="s">
        <v>5356</v>
      </c>
      <c r="G858" s="1" t="s">
        <v>14</v>
      </c>
      <c r="H858" s="3">
        <v>44881</v>
      </c>
    </row>
    <row r="859" spans="1:8" ht="30" x14ac:dyDescent="0.25">
      <c r="A859" s="1" t="s">
        <v>5809</v>
      </c>
      <c r="B859" s="1" t="s">
        <v>5170</v>
      </c>
      <c r="C859" s="1" t="s">
        <v>5171</v>
      </c>
      <c r="D859" s="1" t="s">
        <v>11</v>
      </c>
      <c r="E859" s="1" t="s">
        <v>21</v>
      </c>
      <c r="F859" s="2" t="s">
        <v>5810</v>
      </c>
      <c r="G859" s="1" t="s">
        <v>14</v>
      </c>
      <c r="H859" s="3">
        <v>44881</v>
      </c>
    </row>
    <row r="860" spans="1:8" ht="30" x14ac:dyDescent="0.25">
      <c r="A860" s="1" t="s">
        <v>6731</v>
      </c>
      <c r="B860" s="1" t="s">
        <v>5170</v>
      </c>
      <c r="C860" s="1" t="s">
        <v>5171</v>
      </c>
      <c r="D860" s="1" t="s">
        <v>11</v>
      </c>
      <c r="E860" s="1" t="s">
        <v>21</v>
      </c>
      <c r="F860" s="2" t="s">
        <v>6732</v>
      </c>
      <c r="G860" s="1" t="s">
        <v>14</v>
      </c>
      <c r="H860" s="3">
        <v>44881</v>
      </c>
    </row>
    <row r="861" spans="1:8" ht="30" x14ac:dyDescent="0.25">
      <c r="A861" s="1" t="s">
        <v>6890</v>
      </c>
      <c r="B861" s="1" t="s">
        <v>5170</v>
      </c>
      <c r="C861" s="1" t="s">
        <v>5171</v>
      </c>
      <c r="D861" s="1" t="s">
        <v>11</v>
      </c>
      <c r="E861" s="1" t="s">
        <v>21</v>
      </c>
      <c r="F861" s="2" t="s">
        <v>6891</v>
      </c>
      <c r="G861" s="1" t="s">
        <v>14</v>
      </c>
      <c r="H861" s="3">
        <v>44881</v>
      </c>
    </row>
    <row r="862" spans="1:8" x14ac:dyDescent="0.25">
      <c r="A862" s="1" t="s">
        <v>6509</v>
      </c>
      <c r="B862" s="1" t="s">
        <v>5170</v>
      </c>
      <c r="C862" s="1" t="s">
        <v>5171</v>
      </c>
      <c r="D862" s="1" t="s">
        <v>11</v>
      </c>
      <c r="E862" s="1" t="s">
        <v>12</v>
      </c>
      <c r="F862" s="2" t="s">
        <v>5232</v>
      </c>
      <c r="G862" s="1" t="s">
        <v>14</v>
      </c>
      <c r="H862" s="3">
        <v>44882</v>
      </c>
    </row>
    <row r="863" spans="1:8" x14ac:dyDescent="0.25">
      <c r="A863" s="1" t="s">
        <v>6607</v>
      </c>
      <c r="B863" s="1" t="s">
        <v>5170</v>
      </c>
      <c r="C863" s="1" t="s">
        <v>5171</v>
      </c>
      <c r="D863" s="1" t="s">
        <v>11</v>
      </c>
      <c r="E863" s="1" t="s">
        <v>12</v>
      </c>
      <c r="F863" s="2" t="s">
        <v>6312</v>
      </c>
      <c r="G863" s="1" t="s">
        <v>14</v>
      </c>
      <c r="H863" s="3">
        <v>44883</v>
      </c>
    </row>
    <row r="864" spans="1:8" ht="30" x14ac:dyDescent="0.25">
      <c r="A864" s="1" t="s">
        <v>5837</v>
      </c>
      <c r="B864" s="1" t="s">
        <v>5170</v>
      </c>
      <c r="C864" s="1" t="s">
        <v>5171</v>
      </c>
      <c r="D864" s="1" t="s">
        <v>11</v>
      </c>
      <c r="E864" s="1" t="s">
        <v>24</v>
      </c>
      <c r="F864" s="2" t="s">
        <v>5838</v>
      </c>
      <c r="G864" s="1" t="s">
        <v>14</v>
      </c>
      <c r="H864" s="3">
        <v>44883</v>
      </c>
    </row>
    <row r="865" spans="1:8" ht="30" x14ac:dyDescent="0.25">
      <c r="A865" s="1" t="s">
        <v>5811</v>
      </c>
      <c r="B865" s="1" t="s">
        <v>5170</v>
      </c>
      <c r="C865" s="1" t="s">
        <v>5171</v>
      </c>
      <c r="D865" s="1" t="s">
        <v>11</v>
      </c>
      <c r="E865" s="1" t="s">
        <v>21</v>
      </c>
      <c r="F865" s="2" t="s">
        <v>5812</v>
      </c>
      <c r="G865" s="1" t="s">
        <v>14</v>
      </c>
      <c r="H865" s="3">
        <v>44883</v>
      </c>
    </row>
    <row r="866" spans="1:8" x14ac:dyDescent="0.25">
      <c r="A866" s="1" t="s">
        <v>5231</v>
      </c>
      <c r="B866" s="1" t="s">
        <v>5170</v>
      </c>
      <c r="C866" s="1" t="s">
        <v>5171</v>
      </c>
      <c r="D866" s="1" t="s">
        <v>11</v>
      </c>
      <c r="E866" s="1" t="s">
        <v>12</v>
      </c>
      <c r="F866" s="2" t="s">
        <v>5232</v>
      </c>
      <c r="G866" s="1" t="s">
        <v>14</v>
      </c>
      <c r="H866" s="3">
        <v>44883</v>
      </c>
    </row>
    <row r="867" spans="1:8" ht="30" x14ac:dyDescent="0.25">
      <c r="A867" s="1" t="s">
        <v>6697</v>
      </c>
      <c r="B867" s="1" t="s">
        <v>5170</v>
      </c>
      <c r="C867" s="1" t="s">
        <v>5171</v>
      </c>
      <c r="D867" s="1" t="s">
        <v>11</v>
      </c>
      <c r="E867" s="1" t="s">
        <v>12</v>
      </c>
      <c r="F867" s="2" t="s">
        <v>206</v>
      </c>
      <c r="G867" s="1" t="s">
        <v>14</v>
      </c>
      <c r="H867" s="3">
        <v>44886</v>
      </c>
    </row>
    <row r="868" spans="1:8" ht="30" x14ac:dyDescent="0.25">
      <c r="A868" s="1" t="s">
        <v>6566</v>
      </c>
      <c r="B868" s="1" t="s">
        <v>5170</v>
      </c>
      <c r="C868" s="1" t="s">
        <v>5171</v>
      </c>
      <c r="D868" s="1" t="s">
        <v>11</v>
      </c>
      <c r="E868" s="1" t="s">
        <v>21</v>
      </c>
      <c r="F868" s="2" t="s">
        <v>6567</v>
      </c>
      <c r="G868" s="1" t="s">
        <v>14</v>
      </c>
      <c r="H868" s="3">
        <v>44886</v>
      </c>
    </row>
    <row r="869" spans="1:8" ht="30" x14ac:dyDescent="0.25">
      <c r="A869" s="1" t="s">
        <v>6578</v>
      </c>
      <c r="B869" s="1" t="s">
        <v>5170</v>
      </c>
      <c r="C869" s="1" t="s">
        <v>5171</v>
      </c>
      <c r="D869" s="1" t="s">
        <v>11</v>
      </c>
      <c r="E869" s="1" t="s">
        <v>21</v>
      </c>
      <c r="F869" s="2" t="s">
        <v>6579</v>
      </c>
      <c r="G869" s="1" t="s">
        <v>14</v>
      </c>
      <c r="H869" s="3">
        <v>44886</v>
      </c>
    </row>
    <row r="870" spans="1:8" ht="30" x14ac:dyDescent="0.25">
      <c r="A870" s="1" t="s">
        <v>5882</v>
      </c>
      <c r="B870" s="1" t="s">
        <v>5170</v>
      </c>
      <c r="C870" s="1" t="s">
        <v>5171</v>
      </c>
      <c r="D870" s="1" t="s">
        <v>11</v>
      </c>
      <c r="E870" s="1" t="s">
        <v>21</v>
      </c>
      <c r="F870" s="2" t="s">
        <v>5883</v>
      </c>
      <c r="G870" s="1" t="s">
        <v>14</v>
      </c>
      <c r="H870" s="3">
        <v>44886</v>
      </c>
    </row>
    <row r="871" spans="1:8" ht="30" x14ac:dyDescent="0.25">
      <c r="A871" s="1" t="s">
        <v>5387</v>
      </c>
      <c r="B871" s="1" t="s">
        <v>5170</v>
      </c>
      <c r="C871" s="1" t="s">
        <v>5171</v>
      </c>
      <c r="D871" s="1" t="s">
        <v>11</v>
      </c>
      <c r="E871" s="1" t="s">
        <v>12</v>
      </c>
      <c r="F871" s="2" t="s">
        <v>206</v>
      </c>
      <c r="G871" s="1" t="s">
        <v>14</v>
      </c>
      <c r="H871" s="3">
        <v>44887</v>
      </c>
    </row>
    <row r="872" spans="1:8" ht="30" x14ac:dyDescent="0.25">
      <c r="A872" s="1" t="s">
        <v>6035</v>
      </c>
      <c r="B872" s="1" t="s">
        <v>5170</v>
      </c>
      <c r="C872" s="1" t="s">
        <v>5171</v>
      </c>
      <c r="D872" s="1" t="s">
        <v>11</v>
      </c>
      <c r="E872" s="1" t="s">
        <v>12</v>
      </c>
      <c r="F872" s="2" t="s">
        <v>688</v>
      </c>
      <c r="G872" s="1" t="s">
        <v>14</v>
      </c>
      <c r="H872" s="3">
        <v>44887</v>
      </c>
    </row>
    <row r="873" spans="1:8" ht="30" x14ac:dyDescent="0.25">
      <c r="A873" s="1" t="s">
        <v>5979</v>
      </c>
      <c r="B873" s="1" t="s">
        <v>5170</v>
      </c>
      <c r="C873" s="1" t="s">
        <v>5171</v>
      </c>
      <c r="D873" s="1" t="s">
        <v>11</v>
      </c>
      <c r="E873" s="1" t="s">
        <v>21</v>
      </c>
      <c r="F873" s="2" t="s">
        <v>5980</v>
      </c>
      <c r="G873" s="1" t="s">
        <v>14</v>
      </c>
      <c r="H873" s="3">
        <v>44887</v>
      </c>
    </row>
    <row r="874" spans="1:8" ht="30" x14ac:dyDescent="0.25">
      <c r="A874" s="1" t="s">
        <v>5453</v>
      </c>
      <c r="B874" s="1" t="s">
        <v>5170</v>
      </c>
      <c r="C874" s="1" t="s">
        <v>5171</v>
      </c>
      <c r="D874" s="1" t="s">
        <v>11</v>
      </c>
      <c r="E874" s="1" t="s">
        <v>36</v>
      </c>
      <c r="F874" s="2" t="s">
        <v>5454</v>
      </c>
      <c r="G874" s="1" t="s">
        <v>14</v>
      </c>
      <c r="H874" s="3">
        <v>44887</v>
      </c>
    </row>
    <row r="875" spans="1:8" ht="30" x14ac:dyDescent="0.25">
      <c r="A875" s="1" t="s">
        <v>6460</v>
      </c>
      <c r="B875" s="1" t="s">
        <v>5170</v>
      </c>
      <c r="C875" s="1" t="s">
        <v>5171</v>
      </c>
      <c r="D875" s="1" t="s">
        <v>11</v>
      </c>
      <c r="E875" s="1" t="s">
        <v>21</v>
      </c>
      <c r="F875" s="2" t="s">
        <v>6461</v>
      </c>
      <c r="G875" s="1" t="s">
        <v>14</v>
      </c>
      <c r="H875" s="3">
        <v>44887</v>
      </c>
    </row>
    <row r="876" spans="1:8" ht="30" x14ac:dyDescent="0.25">
      <c r="A876" s="1" t="s">
        <v>5684</v>
      </c>
      <c r="B876" s="1" t="s">
        <v>5170</v>
      </c>
      <c r="C876" s="1" t="s">
        <v>5171</v>
      </c>
      <c r="D876" s="1" t="s">
        <v>11</v>
      </c>
      <c r="E876" s="1" t="s">
        <v>12</v>
      </c>
      <c r="F876" s="2" t="s">
        <v>104</v>
      </c>
      <c r="G876" s="1" t="s">
        <v>14</v>
      </c>
      <c r="H876" s="3">
        <v>44888</v>
      </c>
    </row>
    <row r="877" spans="1:8" ht="30" x14ac:dyDescent="0.25">
      <c r="A877" s="1" t="s">
        <v>6113</v>
      </c>
      <c r="B877" s="1" t="s">
        <v>5170</v>
      </c>
      <c r="C877" s="1" t="s">
        <v>5171</v>
      </c>
      <c r="D877" s="1" t="s">
        <v>11</v>
      </c>
      <c r="E877" s="1" t="s">
        <v>21</v>
      </c>
      <c r="F877" s="2" t="s">
        <v>6114</v>
      </c>
      <c r="G877" s="1" t="s">
        <v>14</v>
      </c>
      <c r="H877" s="3">
        <v>44888</v>
      </c>
    </row>
    <row r="878" spans="1:8" ht="30" x14ac:dyDescent="0.25">
      <c r="A878" s="1" t="s">
        <v>5950</v>
      </c>
      <c r="B878" s="1" t="s">
        <v>5170</v>
      </c>
      <c r="C878" s="1" t="s">
        <v>5171</v>
      </c>
      <c r="D878" s="1" t="s">
        <v>11</v>
      </c>
      <c r="E878" s="1" t="s">
        <v>12</v>
      </c>
      <c r="F878" s="2" t="s">
        <v>202</v>
      </c>
      <c r="G878" s="1" t="s">
        <v>14</v>
      </c>
      <c r="H878" s="3">
        <v>44888</v>
      </c>
    </row>
    <row r="879" spans="1:8" ht="30" x14ac:dyDescent="0.25">
      <c r="A879" s="1" t="s">
        <v>6119</v>
      </c>
      <c r="B879" s="1" t="s">
        <v>5170</v>
      </c>
      <c r="C879" s="1" t="s">
        <v>5171</v>
      </c>
      <c r="D879" s="1" t="s">
        <v>11</v>
      </c>
      <c r="E879" s="1" t="s">
        <v>12</v>
      </c>
      <c r="F879" s="2" t="s">
        <v>206</v>
      </c>
      <c r="G879" s="1" t="s">
        <v>14</v>
      </c>
      <c r="H879" s="3">
        <v>44888</v>
      </c>
    </row>
    <row r="880" spans="1:8" ht="30" x14ac:dyDescent="0.25">
      <c r="A880" s="1" t="s">
        <v>5474</v>
      </c>
      <c r="B880" s="1" t="s">
        <v>5170</v>
      </c>
      <c r="C880" s="1" t="s">
        <v>5171</v>
      </c>
      <c r="D880" s="1" t="s">
        <v>11</v>
      </c>
      <c r="E880" s="1" t="s">
        <v>21</v>
      </c>
      <c r="F880" s="2" t="s">
        <v>5475</v>
      </c>
      <c r="G880" s="1" t="s">
        <v>14</v>
      </c>
      <c r="H880" s="3">
        <v>44888</v>
      </c>
    </row>
    <row r="881" spans="1:8" x14ac:dyDescent="0.25">
      <c r="A881" s="1" t="s">
        <v>5633</v>
      </c>
      <c r="B881" s="1" t="s">
        <v>5170</v>
      </c>
      <c r="C881" s="1" t="s">
        <v>5171</v>
      </c>
      <c r="D881" s="1" t="s">
        <v>11</v>
      </c>
      <c r="E881" s="1" t="s">
        <v>5634</v>
      </c>
      <c r="F881" s="2" t="s">
        <v>5635</v>
      </c>
      <c r="G881" s="1" t="s">
        <v>14</v>
      </c>
      <c r="H881" s="3">
        <v>44890</v>
      </c>
    </row>
    <row r="882" spans="1:8" x14ac:dyDescent="0.25">
      <c r="A882" s="1" t="s">
        <v>6481</v>
      </c>
      <c r="B882" s="1" t="s">
        <v>5170</v>
      </c>
      <c r="C882" s="1" t="s">
        <v>5171</v>
      </c>
      <c r="D882" s="1" t="s">
        <v>11</v>
      </c>
      <c r="E882" s="1" t="s">
        <v>12</v>
      </c>
      <c r="F882" s="2" t="s">
        <v>1240</v>
      </c>
      <c r="G882" s="1" t="s">
        <v>14</v>
      </c>
      <c r="H882" s="3">
        <v>44891</v>
      </c>
    </row>
    <row r="883" spans="1:8" ht="30" x14ac:dyDescent="0.25">
      <c r="A883" s="1" t="s">
        <v>6041</v>
      </c>
      <c r="B883" s="1" t="s">
        <v>5170</v>
      </c>
      <c r="C883" s="1" t="s">
        <v>5171</v>
      </c>
      <c r="D883" s="1" t="s">
        <v>11</v>
      </c>
      <c r="E883" s="1" t="s">
        <v>21</v>
      </c>
      <c r="F883" s="2" t="s">
        <v>6042</v>
      </c>
      <c r="G883" s="1" t="s">
        <v>14</v>
      </c>
      <c r="H883" s="3">
        <v>44893</v>
      </c>
    </row>
    <row r="884" spans="1:8" ht="30" x14ac:dyDescent="0.25">
      <c r="A884" s="1" t="s">
        <v>6620</v>
      </c>
      <c r="B884" s="1" t="s">
        <v>5170</v>
      </c>
      <c r="C884" s="1" t="s">
        <v>5171</v>
      </c>
      <c r="D884" s="1" t="s">
        <v>11</v>
      </c>
      <c r="E884" s="1" t="s">
        <v>21</v>
      </c>
      <c r="F884" s="2" t="s">
        <v>6621</v>
      </c>
      <c r="G884" s="1" t="s">
        <v>14</v>
      </c>
      <c r="H884" s="3">
        <v>44893</v>
      </c>
    </row>
    <row r="885" spans="1:8" ht="30" x14ac:dyDescent="0.25">
      <c r="A885" s="1" t="s">
        <v>5664</v>
      </c>
      <c r="B885" s="1" t="s">
        <v>5170</v>
      </c>
      <c r="C885" s="1" t="s">
        <v>5171</v>
      </c>
      <c r="D885" s="1" t="s">
        <v>11</v>
      </c>
      <c r="E885" s="1" t="s">
        <v>24</v>
      </c>
      <c r="F885" s="2" t="s">
        <v>5665</v>
      </c>
      <c r="G885" s="1" t="s">
        <v>14</v>
      </c>
      <c r="H885" s="3">
        <v>44893</v>
      </c>
    </row>
    <row r="886" spans="1:8" ht="30" x14ac:dyDescent="0.25">
      <c r="A886" s="1" t="s">
        <v>6549</v>
      </c>
      <c r="B886" s="1" t="s">
        <v>5170</v>
      </c>
      <c r="C886" s="1" t="s">
        <v>5171</v>
      </c>
      <c r="D886" s="1" t="s">
        <v>11</v>
      </c>
      <c r="E886" s="1" t="s">
        <v>21</v>
      </c>
      <c r="F886" s="2" t="s">
        <v>6550</v>
      </c>
      <c r="G886" s="1" t="s">
        <v>14</v>
      </c>
      <c r="H886" s="3">
        <v>44893</v>
      </c>
    </row>
    <row r="887" spans="1:8" x14ac:dyDescent="0.25">
      <c r="A887" s="1" t="s">
        <v>6347</v>
      </c>
      <c r="B887" s="1" t="s">
        <v>5170</v>
      </c>
      <c r="C887" s="1" t="s">
        <v>5171</v>
      </c>
      <c r="D887" s="1" t="s">
        <v>11</v>
      </c>
      <c r="E887" s="1" t="s">
        <v>39</v>
      </c>
      <c r="F887" s="2" t="s">
        <v>6348</v>
      </c>
      <c r="G887" s="1" t="s">
        <v>14</v>
      </c>
      <c r="H887" s="3">
        <v>44893</v>
      </c>
    </row>
    <row r="888" spans="1:8" ht="30" x14ac:dyDescent="0.25">
      <c r="A888" s="1" t="s">
        <v>6349</v>
      </c>
      <c r="B888" s="1" t="s">
        <v>5170</v>
      </c>
      <c r="C888" s="1" t="s">
        <v>5171</v>
      </c>
      <c r="D888" s="1" t="s">
        <v>11</v>
      </c>
      <c r="E888" s="1" t="s">
        <v>39</v>
      </c>
      <c r="F888" s="2" t="s">
        <v>6350</v>
      </c>
      <c r="G888" s="1" t="s">
        <v>14</v>
      </c>
      <c r="H888" s="3">
        <v>44893</v>
      </c>
    </row>
    <row r="889" spans="1:8" ht="30" x14ac:dyDescent="0.25">
      <c r="A889" s="1" t="s">
        <v>5216</v>
      </c>
      <c r="B889" s="1" t="s">
        <v>5170</v>
      </c>
      <c r="C889" s="1" t="s">
        <v>5171</v>
      </c>
      <c r="D889" s="1" t="s">
        <v>11</v>
      </c>
      <c r="E889" s="1" t="s">
        <v>138</v>
      </c>
      <c r="F889" s="2" t="s">
        <v>5217</v>
      </c>
      <c r="G889" s="1" t="s">
        <v>14</v>
      </c>
      <c r="H889" s="3">
        <v>44893</v>
      </c>
    </row>
    <row r="890" spans="1:8" ht="30" x14ac:dyDescent="0.25">
      <c r="A890" s="1" t="s">
        <v>5509</v>
      </c>
      <c r="B890" s="1" t="s">
        <v>5170</v>
      </c>
      <c r="C890" s="1" t="s">
        <v>5171</v>
      </c>
      <c r="D890" s="1" t="s">
        <v>11</v>
      </c>
      <c r="E890" s="1" t="s">
        <v>21</v>
      </c>
      <c r="F890" s="2" t="s">
        <v>5510</v>
      </c>
      <c r="G890" s="1" t="s">
        <v>14</v>
      </c>
      <c r="H890" s="3">
        <v>44894</v>
      </c>
    </row>
    <row r="891" spans="1:8" ht="30" x14ac:dyDescent="0.25">
      <c r="A891" s="1" t="s">
        <v>6076</v>
      </c>
      <c r="B891" s="1" t="s">
        <v>5170</v>
      </c>
      <c r="C891" s="1" t="s">
        <v>5171</v>
      </c>
      <c r="D891" s="1" t="s">
        <v>11</v>
      </c>
      <c r="E891" s="1" t="s">
        <v>21</v>
      </c>
      <c r="F891" s="2" t="s">
        <v>6077</v>
      </c>
      <c r="G891" s="1" t="s">
        <v>14</v>
      </c>
      <c r="H891" s="3">
        <v>44894</v>
      </c>
    </row>
    <row r="892" spans="1:8" ht="30" x14ac:dyDescent="0.25">
      <c r="A892" s="1" t="s">
        <v>5538</v>
      </c>
      <c r="B892" s="1" t="s">
        <v>5170</v>
      </c>
      <c r="C892" s="1" t="s">
        <v>5171</v>
      </c>
      <c r="D892" s="1" t="s">
        <v>11</v>
      </c>
      <c r="E892" s="1" t="s">
        <v>237</v>
      </c>
      <c r="F892" s="2" t="s">
        <v>5539</v>
      </c>
      <c r="G892" s="1" t="s">
        <v>14</v>
      </c>
      <c r="H892" s="3">
        <v>44894</v>
      </c>
    </row>
    <row r="893" spans="1:8" ht="30" x14ac:dyDescent="0.25">
      <c r="A893" s="1" t="s">
        <v>6572</v>
      </c>
      <c r="B893" s="1" t="s">
        <v>5170</v>
      </c>
      <c r="C893" s="1" t="s">
        <v>5171</v>
      </c>
      <c r="D893" s="1" t="s">
        <v>11</v>
      </c>
      <c r="E893" s="1" t="s">
        <v>545</v>
      </c>
      <c r="F893" s="2" t="s">
        <v>6573</v>
      </c>
      <c r="G893" s="1" t="s">
        <v>14</v>
      </c>
      <c r="H893" s="3">
        <v>44894</v>
      </c>
    </row>
    <row r="894" spans="1:8" ht="30" x14ac:dyDescent="0.25">
      <c r="A894" s="1" t="s">
        <v>6769</v>
      </c>
      <c r="B894" s="1" t="s">
        <v>5170</v>
      </c>
      <c r="C894" s="1" t="s">
        <v>5171</v>
      </c>
      <c r="D894" s="1" t="s">
        <v>11</v>
      </c>
      <c r="E894" s="1" t="s">
        <v>12</v>
      </c>
      <c r="F894" s="2" t="s">
        <v>4939</v>
      </c>
      <c r="G894" s="1" t="s">
        <v>14</v>
      </c>
      <c r="H894" s="3">
        <v>44895</v>
      </c>
    </row>
    <row r="895" spans="1:8" ht="30" x14ac:dyDescent="0.25">
      <c r="A895" s="1" t="s">
        <v>6718</v>
      </c>
      <c r="B895" s="1" t="s">
        <v>5170</v>
      </c>
      <c r="C895" s="1" t="s">
        <v>5171</v>
      </c>
      <c r="D895" s="1" t="s">
        <v>11</v>
      </c>
      <c r="E895" s="1" t="s">
        <v>21</v>
      </c>
      <c r="F895" s="2" t="s">
        <v>6719</v>
      </c>
      <c r="G895" s="1" t="s">
        <v>14</v>
      </c>
      <c r="H895" s="3">
        <v>44895</v>
      </c>
    </row>
    <row r="896" spans="1:8" x14ac:dyDescent="0.25">
      <c r="A896" s="1" t="s">
        <v>5738</v>
      </c>
      <c r="B896" s="1" t="s">
        <v>5170</v>
      </c>
      <c r="C896" s="1" t="s">
        <v>5171</v>
      </c>
      <c r="D896" s="1" t="s">
        <v>11</v>
      </c>
      <c r="E896" s="1" t="s">
        <v>12</v>
      </c>
      <c r="F896" s="2" t="s">
        <v>5739</v>
      </c>
      <c r="G896" s="1" t="s">
        <v>14</v>
      </c>
      <c r="H896" s="3">
        <v>44895</v>
      </c>
    </row>
    <row r="897" spans="1:8" ht="30" x14ac:dyDescent="0.25">
      <c r="A897" s="1" t="s">
        <v>6650</v>
      </c>
      <c r="B897" s="1" t="s">
        <v>5170</v>
      </c>
      <c r="C897" s="1" t="s">
        <v>5171</v>
      </c>
      <c r="D897" s="1" t="s">
        <v>11</v>
      </c>
      <c r="E897" s="1" t="s">
        <v>21</v>
      </c>
      <c r="F897" s="2" t="s">
        <v>6651</v>
      </c>
      <c r="G897" s="1" t="s">
        <v>14</v>
      </c>
      <c r="H897" s="3">
        <v>44895</v>
      </c>
    </row>
    <row r="898" spans="1:8" ht="45" x14ac:dyDescent="0.25">
      <c r="A898" s="1" t="s">
        <v>6751</v>
      </c>
      <c r="B898" s="1" t="s">
        <v>5170</v>
      </c>
      <c r="C898" s="1" t="s">
        <v>5171</v>
      </c>
      <c r="D898" s="1" t="s">
        <v>11</v>
      </c>
      <c r="E898" s="1" t="s">
        <v>24</v>
      </c>
      <c r="F898" s="2" t="s">
        <v>6752</v>
      </c>
      <c r="G898" s="1" t="s">
        <v>14</v>
      </c>
      <c r="H898" s="3">
        <v>44896</v>
      </c>
    </row>
    <row r="899" spans="1:8" ht="30" x14ac:dyDescent="0.25">
      <c r="A899" s="1" t="s">
        <v>5644</v>
      </c>
      <c r="B899" s="1" t="s">
        <v>5170</v>
      </c>
      <c r="C899" s="1" t="s">
        <v>5171</v>
      </c>
      <c r="D899" s="1" t="s">
        <v>11</v>
      </c>
      <c r="E899" s="1" t="s">
        <v>21</v>
      </c>
      <c r="F899" s="2" t="s">
        <v>5645</v>
      </c>
      <c r="G899" s="1" t="s">
        <v>14</v>
      </c>
      <c r="H899" s="3">
        <v>44896</v>
      </c>
    </row>
    <row r="900" spans="1:8" ht="30" x14ac:dyDescent="0.25">
      <c r="A900" s="1" t="s">
        <v>6325</v>
      </c>
      <c r="B900" s="1" t="s">
        <v>5170</v>
      </c>
      <c r="C900" s="1" t="s">
        <v>5171</v>
      </c>
      <c r="D900" s="1" t="s">
        <v>11</v>
      </c>
      <c r="E900" s="1" t="s">
        <v>21</v>
      </c>
      <c r="F900" s="2" t="s">
        <v>6326</v>
      </c>
      <c r="G900" s="1" t="s">
        <v>14</v>
      </c>
      <c r="H900" s="3">
        <v>44897</v>
      </c>
    </row>
    <row r="901" spans="1:8" ht="30" x14ac:dyDescent="0.25">
      <c r="A901" s="1" t="s">
        <v>6535</v>
      </c>
      <c r="B901" s="1" t="s">
        <v>5170</v>
      </c>
      <c r="C901" s="1" t="s">
        <v>5171</v>
      </c>
      <c r="D901" s="1" t="s">
        <v>11</v>
      </c>
      <c r="E901" s="1" t="s">
        <v>36</v>
      </c>
      <c r="F901" s="2" t="s">
        <v>6536</v>
      </c>
      <c r="G901" s="1" t="s">
        <v>14</v>
      </c>
      <c r="H901" s="3">
        <v>44897</v>
      </c>
    </row>
    <row r="902" spans="1:8" x14ac:dyDescent="0.25">
      <c r="A902" s="1" t="s">
        <v>5518</v>
      </c>
      <c r="B902" s="1" t="s">
        <v>5170</v>
      </c>
      <c r="C902" s="1" t="s">
        <v>5171</v>
      </c>
      <c r="D902" s="1" t="s">
        <v>11</v>
      </c>
      <c r="E902" s="1" t="s">
        <v>12</v>
      </c>
      <c r="F902" s="2" t="s">
        <v>3035</v>
      </c>
      <c r="G902" s="1" t="s">
        <v>14</v>
      </c>
      <c r="H902" s="3">
        <v>44897</v>
      </c>
    </row>
    <row r="903" spans="1:8" ht="30" x14ac:dyDescent="0.25">
      <c r="A903" s="1" t="s">
        <v>6353</v>
      </c>
      <c r="B903" s="1" t="s">
        <v>5170</v>
      </c>
      <c r="C903" s="1" t="s">
        <v>5171</v>
      </c>
      <c r="D903" s="1" t="s">
        <v>11</v>
      </c>
      <c r="E903" s="1" t="s">
        <v>21</v>
      </c>
      <c r="F903" s="2" t="s">
        <v>6354</v>
      </c>
      <c r="G903" s="1" t="s">
        <v>14</v>
      </c>
      <c r="H903" s="3">
        <v>44897</v>
      </c>
    </row>
    <row r="904" spans="1:8" ht="30" x14ac:dyDescent="0.25">
      <c r="A904" s="1" t="s">
        <v>5648</v>
      </c>
      <c r="B904" s="1" t="s">
        <v>5170</v>
      </c>
      <c r="C904" s="1" t="s">
        <v>5171</v>
      </c>
      <c r="D904" s="1" t="s">
        <v>11</v>
      </c>
      <c r="E904" s="1" t="s">
        <v>12</v>
      </c>
      <c r="F904" s="2" t="s">
        <v>5649</v>
      </c>
      <c r="G904" s="1" t="s">
        <v>14</v>
      </c>
      <c r="H904" s="3">
        <v>44897</v>
      </c>
    </row>
    <row r="905" spans="1:8" ht="30" x14ac:dyDescent="0.25">
      <c r="A905" s="1" t="s">
        <v>6786</v>
      </c>
      <c r="B905" s="1" t="s">
        <v>5170</v>
      </c>
      <c r="C905" s="1" t="s">
        <v>5171</v>
      </c>
      <c r="D905" s="1" t="s">
        <v>11</v>
      </c>
      <c r="E905" s="1" t="s">
        <v>21</v>
      </c>
      <c r="F905" s="2" t="s">
        <v>6787</v>
      </c>
      <c r="G905" s="1" t="s">
        <v>14</v>
      </c>
      <c r="H905" s="3">
        <v>44897</v>
      </c>
    </row>
    <row r="906" spans="1:8" ht="30" x14ac:dyDescent="0.25">
      <c r="A906" s="1" t="s">
        <v>6603</v>
      </c>
      <c r="B906" s="1" t="s">
        <v>5170</v>
      </c>
      <c r="C906" s="1" t="s">
        <v>5171</v>
      </c>
      <c r="D906" s="1" t="s">
        <v>11</v>
      </c>
      <c r="E906" s="1" t="s">
        <v>21</v>
      </c>
      <c r="F906" s="2" t="s">
        <v>6604</v>
      </c>
      <c r="G906" s="1" t="s">
        <v>14</v>
      </c>
      <c r="H906" s="3">
        <v>44897</v>
      </c>
    </row>
    <row r="907" spans="1:8" x14ac:dyDescent="0.25">
      <c r="A907" s="1" t="s">
        <v>6311</v>
      </c>
      <c r="B907" s="1" t="s">
        <v>5170</v>
      </c>
      <c r="C907" s="1" t="s">
        <v>5171</v>
      </c>
      <c r="D907" s="1" t="s">
        <v>11</v>
      </c>
      <c r="E907" s="1" t="s">
        <v>12</v>
      </c>
      <c r="F907" s="2" t="s">
        <v>6312</v>
      </c>
      <c r="G907" s="1" t="s">
        <v>14</v>
      </c>
      <c r="H907" s="3">
        <v>44900</v>
      </c>
    </row>
    <row r="908" spans="1:8" ht="30" x14ac:dyDescent="0.25">
      <c r="A908" s="1" t="s">
        <v>6268</v>
      </c>
      <c r="B908" s="1" t="s">
        <v>5170</v>
      </c>
      <c r="C908" s="1" t="s">
        <v>5171</v>
      </c>
      <c r="D908" s="1" t="s">
        <v>11</v>
      </c>
      <c r="E908" s="1" t="s">
        <v>21</v>
      </c>
      <c r="F908" s="2" t="s">
        <v>6269</v>
      </c>
      <c r="G908" s="1" t="s">
        <v>14</v>
      </c>
      <c r="H908" s="3">
        <v>44901</v>
      </c>
    </row>
    <row r="909" spans="1:8" x14ac:dyDescent="0.25">
      <c r="A909" s="1" t="s">
        <v>6064</v>
      </c>
      <c r="B909" s="1" t="s">
        <v>5170</v>
      </c>
      <c r="C909" s="1" t="s">
        <v>5171</v>
      </c>
      <c r="D909" s="1" t="s">
        <v>11</v>
      </c>
      <c r="E909" s="1" t="s">
        <v>39</v>
      </c>
      <c r="F909" s="2" t="s">
        <v>6065</v>
      </c>
      <c r="G909" s="1" t="s">
        <v>14</v>
      </c>
      <c r="H909" s="3">
        <v>44901</v>
      </c>
    </row>
    <row r="910" spans="1:8" ht="30" x14ac:dyDescent="0.25">
      <c r="A910" s="1" t="s">
        <v>6558</v>
      </c>
      <c r="B910" s="1" t="s">
        <v>5170</v>
      </c>
      <c r="C910" s="1" t="s">
        <v>5171</v>
      </c>
      <c r="D910" s="1" t="s">
        <v>11</v>
      </c>
      <c r="E910" s="1" t="s">
        <v>21</v>
      </c>
      <c r="F910" s="2" t="s">
        <v>6559</v>
      </c>
      <c r="G910" s="1" t="s">
        <v>14</v>
      </c>
      <c r="H910" s="3">
        <v>44901</v>
      </c>
    </row>
    <row r="911" spans="1:8" ht="30" x14ac:dyDescent="0.25">
      <c r="A911" s="1" t="s">
        <v>5516</v>
      </c>
      <c r="B911" s="1" t="s">
        <v>5170</v>
      </c>
      <c r="C911" s="1" t="s">
        <v>5171</v>
      </c>
      <c r="D911" s="1" t="s">
        <v>11</v>
      </c>
      <c r="E911" s="1" t="s">
        <v>12</v>
      </c>
      <c r="F911" s="2" t="s">
        <v>206</v>
      </c>
      <c r="G911" s="1" t="s">
        <v>14</v>
      </c>
      <c r="H911" s="3">
        <v>44901</v>
      </c>
    </row>
    <row r="912" spans="1:8" x14ac:dyDescent="0.25">
      <c r="A912" s="1" t="s">
        <v>5615</v>
      </c>
      <c r="B912" s="1" t="s">
        <v>5170</v>
      </c>
      <c r="C912" s="1" t="s">
        <v>5171</v>
      </c>
      <c r="D912" s="1" t="s">
        <v>11</v>
      </c>
      <c r="E912" s="1" t="s">
        <v>39</v>
      </c>
      <c r="F912" s="2" t="s">
        <v>5616</v>
      </c>
      <c r="G912" s="1" t="s">
        <v>14</v>
      </c>
      <c r="H912" s="3">
        <v>44901</v>
      </c>
    </row>
    <row r="913" spans="1:8" x14ac:dyDescent="0.25">
      <c r="A913" s="1" t="s">
        <v>5719</v>
      </c>
      <c r="B913" s="1" t="s">
        <v>5170</v>
      </c>
      <c r="C913" s="1" t="s">
        <v>5171</v>
      </c>
      <c r="D913" s="1" t="s">
        <v>11</v>
      </c>
      <c r="E913" s="1" t="s">
        <v>39</v>
      </c>
      <c r="F913" s="2" t="s">
        <v>5720</v>
      </c>
      <c r="G913" s="1" t="s">
        <v>14</v>
      </c>
      <c r="H913" s="3">
        <v>44902</v>
      </c>
    </row>
    <row r="914" spans="1:8" ht="30" x14ac:dyDescent="0.25">
      <c r="A914" s="1" t="s">
        <v>5233</v>
      </c>
      <c r="B914" s="1" t="s">
        <v>5170</v>
      </c>
      <c r="C914" s="1" t="s">
        <v>5171</v>
      </c>
      <c r="D914" s="1" t="s">
        <v>11</v>
      </c>
      <c r="E914" s="1" t="s">
        <v>21</v>
      </c>
      <c r="F914" s="2" t="s">
        <v>5234</v>
      </c>
      <c r="G914" s="1" t="s">
        <v>14</v>
      </c>
      <c r="H914" s="3">
        <v>44902</v>
      </c>
    </row>
    <row r="915" spans="1:8" ht="30" x14ac:dyDescent="0.25">
      <c r="A915" s="1" t="s">
        <v>5222</v>
      </c>
      <c r="B915" s="1" t="s">
        <v>5170</v>
      </c>
      <c r="C915" s="1" t="s">
        <v>5171</v>
      </c>
      <c r="D915" s="1" t="s">
        <v>11</v>
      </c>
      <c r="E915" s="1" t="s">
        <v>21</v>
      </c>
      <c r="F915" s="2" t="s">
        <v>5223</v>
      </c>
      <c r="G915" s="1" t="s">
        <v>14</v>
      </c>
      <c r="H915" s="3">
        <v>44902</v>
      </c>
    </row>
    <row r="916" spans="1:8" x14ac:dyDescent="0.25">
      <c r="A916" s="1" t="s">
        <v>6789</v>
      </c>
      <c r="B916" s="1" t="s">
        <v>5170</v>
      </c>
      <c r="C916" s="1" t="s">
        <v>5171</v>
      </c>
      <c r="D916" s="1" t="s">
        <v>11</v>
      </c>
      <c r="E916" s="1" t="s">
        <v>64</v>
      </c>
      <c r="F916" s="2" t="s">
        <v>6790</v>
      </c>
      <c r="G916" s="1" t="s">
        <v>14</v>
      </c>
      <c r="H916" s="3">
        <v>44903</v>
      </c>
    </row>
    <row r="917" spans="1:8" ht="30" x14ac:dyDescent="0.25">
      <c r="A917" s="1" t="s">
        <v>6880</v>
      </c>
      <c r="B917" s="1" t="s">
        <v>5170</v>
      </c>
      <c r="C917" s="1" t="s">
        <v>5171</v>
      </c>
      <c r="D917" s="1" t="s">
        <v>11</v>
      </c>
      <c r="E917" s="1" t="s">
        <v>21</v>
      </c>
      <c r="F917" s="2" t="s">
        <v>6881</v>
      </c>
      <c r="G917" s="1" t="s">
        <v>14</v>
      </c>
      <c r="H917" s="3">
        <v>44903</v>
      </c>
    </row>
    <row r="918" spans="1:8" ht="45" x14ac:dyDescent="0.25">
      <c r="A918" s="1" t="s">
        <v>5486</v>
      </c>
      <c r="B918" s="1" t="s">
        <v>5170</v>
      </c>
      <c r="C918" s="1" t="s">
        <v>5171</v>
      </c>
      <c r="D918" s="1" t="s">
        <v>11</v>
      </c>
      <c r="E918" s="1" t="s">
        <v>21</v>
      </c>
      <c r="F918" s="2" t="s">
        <v>5487</v>
      </c>
      <c r="G918" s="1" t="s">
        <v>14</v>
      </c>
      <c r="H918" s="3">
        <v>44903</v>
      </c>
    </row>
    <row r="919" spans="1:8" ht="30" x14ac:dyDescent="0.25">
      <c r="A919" s="1" t="s">
        <v>6938</v>
      </c>
      <c r="B919" s="1" t="s">
        <v>5170</v>
      </c>
      <c r="C919" s="1" t="s">
        <v>5171</v>
      </c>
      <c r="D919" s="1" t="s">
        <v>11</v>
      </c>
      <c r="E919" s="1" t="s">
        <v>21</v>
      </c>
      <c r="F919" s="2" t="s">
        <v>6939</v>
      </c>
      <c r="G919" s="1" t="s">
        <v>14</v>
      </c>
      <c r="H919" s="3">
        <v>44904</v>
      </c>
    </row>
    <row r="920" spans="1:8" ht="30" x14ac:dyDescent="0.25">
      <c r="A920" s="1" t="s">
        <v>5769</v>
      </c>
      <c r="B920" s="1" t="s">
        <v>5170</v>
      </c>
      <c r="C920" s="1" t="s">
        <v>5171</v>
      </c>
      <c r="D920" s="1" t="s">
        <v>11</v>
      </c>
      <c r="E920" s="1" t="s">
        <v>24</v>
      </c>
      <c r="F920" s="2" t="s">
        <v>5770</v>
      </c>
      <c r="G920" s="1" t="s">
        <v>14</v>
      </c>
      <c r="H920" s="3">
        <v>44904</v>
      </c>
    </row>
    <row r="921" spans="1:8" ht="30" x14ac:dyDescent="0.25">
      <c r="A921" s="1" t="s">
        <v>5592</v>
      </c>
      <c r="B921" s="1" t="s">
        <v>5170</v>
      </c>
      <c r="C921" s="1" t="s">
        <v>5171</v>
      </c>
      <c r="D921" s="1" t="s">
        <v>11</v>
      </c>
      <c r="E921" s="1" t="s">
        <v>256</v>
      </c>
      <c r="F921" s="2" t="s">
        <v>5593</v>
      </c>
      <c r="G921" s="1" t="s">
        <v>14</v>
      </c>
      <c r="H921" s="3">
        <v>44905</v>
      </c>
    </row>
    <row r="922" spans="1:8" ht="30" x14ac:dyDescent="0.25">
      <c r="A922" s="1" t="s">
        <v>5272</v>
      </c>
      <c r="B922" s="1" t="s">
        <v>5170</v>
      </c>
      <c r="C922" s="1" t="s">
        <v>5171</v>
      </c>
      <c r="D922" s="1" t="s">
        <v>11</v>
      </c>
      <c r="E922" s="1" t="s">
        <v>21</v>
      </c>
      <c r="F922" s="2" t="s">
        <v>5273</v>
      </c>
      <c r="G922" s="1" t="s">
        <v>14</v>
      </c>
      <c r="H922" s="3">
        <v>44905</v>
      </c>
    </row>
    <row r="923" spans="1:8" ht="30" x14ac:dyDescent="0.25">
      <c r="A923" s="1" t="s">
        <v>6375</v>
      </c>
      <c r="B923" s="1" t="s">
        <v>5170</v>
      </c>
      <c r="C923" s="1" t="s">
        <v>5171</v>
      </c>
      <c r="D923" s="1" t="s">
        <v>11</v>
      </c>
      <c r="E923" s="1" t="s">
        <v>21</v>
      </c>
      <c r="F923" s="2" t="s">
        <v>6376</v>
      </c>
      <c r="G923" s="1" t="s">
        <v>14</v>
      </c>
      <c r="H923" s="3">
        <v>44907</v>
      </c>
    </row>
    <row r="924" spans="1:8" x14ac:dyDescent="0.25">
      <c r="A924" s="1" t="s">
        <v>6584</v>
      </c>
      <c r="B924" s="1" t="s">
        <v>5170</v>
      </c>
      <c r="C924" s="1" t="s">
        <v>5171</v>
      </c>
      <c r="D924" s="1" t="s">
        <v>11</v>
      </c>
      <c r="E924" s="1" t="s">
        <v>39</v>
      </c>
      <c r="F924" s="2" t="s">
        <v>6585</v>
      </c>
      <c r="G924" s="1" t="s">
        <v>14</v>
      </c>
      <c r="H924" s="3">
        <v>44907</v>
      </c>
    </row>
    <row r="925" spans="1:8" ht="30" x14ac:dyDescent="0.25">
      <c r="A925" s="1" t="s">
        <v>6018</v>
      </c>
      <c r="B925" s="1" t="s">
        <v>5170</v>
      </c>
      <c r="C925" s="1" t="s">
        <v>5171</v>
      </c>
      <c r="D925" s="1" t="s">
        <v>11</v>
      </c>
      <c r="E925" s="1" t="s">
        <v>21</v>
      </c>
      <c r="F925" s="2" t="s">
        <v>6019</v>
      </c>
      <c r="G925" s="1" t="s">
        <v>14</v>
      </c>
      <c r="H925" s="3">
        <v>44907</v>
      </c>
    </row>
    <row r="926" spans="1:8" x14ac:dyDescent="0.25">
      <c r="A926" s="1" t="s">
        <v>6776</v>
      </c>
      <c r="B926" s="1" t="s">
        <v>5170</v>
      </c>
      <c r="C926" s="1" t="s">
        <v>5171</v>
      </c>
      <c r="D926" s="1" t="s">
        <v>11</v>
      </c>
      <c r="E926" s="1" t="s">
        <v>64</v>
      </c>
      <c r="F926" s="2" t="s">
        <v>6777</v>
      </c>
      <c r="G926" s="1" t="s">
        <v>14</v>
      </c>
      <c r="H926" s="3">
        <v>44907</v>
      </c>
    </row>
    <row r="927" spans="1:8" ht="45" x14ac:dyDescent="0.25">
      <c r="A927" s="1" t="s">
        <v>6906</v>
      </c>
      <c r="B927" s="1" t="s">
        <v>5170</v>
      </c>
      <c r="C927" s="1" t="s">
        <v>5171</v>
      </c>
      <c r="D927" s="1" t="s">
        <v>11</v>
      </c>
      <c r="E927" s="1" t="s">
        <v>21</v>
      </c>
      <c r="F927" s="2" t="s">
        <v>6907</v>
      </c>
      <c r="G927" s="1" t="s">
        <v>14</v>
      </c>
      <c r="H927" s="3">
        <v>44908</v>
      </c>
    </row>
    <row r="928" spans="1:8" ht="30" x14ac:dyDescent="0.25">
      <c r="A928" s="1" t="s">
        <v>6855</v>
      </c>
      <c r="B928" s="1" t="s">
        <v>5170</v>
      </c>
      <c r="C928" s="1" t="s">
        <v>5171</v>
      </c>
      <c r="D928" s="1" t="s">
        <v>11</v>
      </c>
      <c r="E928" s="1" t="s">
        <v>21</v>
      </c>
      <c r="F928" s="2" t="s">
        <v>6856</v>
      </c>
      <c r="G928" s="1" t="s">
        <v>14</v>
      </c>
      <c r="H928" s="3">
        <v>44908</v>
      </c>
    </row>
    <row r="929" spans="1:8" ht="30" x14ac:dyDescent="0.25">
      <c r="A929" s="1" t="s">
        <v>6391</v>
      </c>
      <c r="B929" s="1" t="s">
        <v>5170</v>
      </c>
      <c r="C929" s="1" t="s">
        <v>5171</v>
      </c>
      <c r="D929" s="1" t="s">
        <v>11</v>
      </c>
      <c r="E929" s="1" t="s">
        <v>21</v>
      </c>
      <c r="F929" s="2" t="s">
        <v>6392</v>
      </c>
      <c r="G929" s="1" t="s">
        <v>14</v>
      </c>
      <c r="H929" s="3">
        <v>44908</v>
      </c>
    </row>
    <row r="930" spans="1:8" ht="30" x14ac:dyDescent="0.25">
      <c r="A930" s="1" t="s">
        <v>5685</v>
      </c>
      <c r="B930" s="1" t="s">
        <v>5170</v>
      </c>
      <c r="C930" s="1" t="s">
        <v>5171</v>
      </c>
      <c r="D930" s="1" t="s">
        <v>11</v>
      </c>
      <c r="E930" s="1" t="s">
        <v>21</v>
      </c>
      <c r="F930" s="2" t="s">
        <v>5686</v>
      </c>
      <c r="G930" s="1" t="s">
        <v>14</v>
      </c>
      <c r="H930" s="3">
        <v>44908</v>
      </c>
    </row>
    <row r="931" spans="1:8" ht="30" x14ac:dyDescent="0.25">
      <c r="A931" s="1" t="s">
        <v>5827</v>
      </c>
      <c r="B931" s="1" t="s">
        <v>5170</v>
      </c>
      <c r="C931" s="1" t="s">
        <v>5171</v>
      </c>
      <c r="D931" s="1" t="s">
        <v>11</v>
      </c>
      <c r="E931" s="1" t="s">
        <v>21</v>
      </c>
      <c r="F931" s="2" t="s">
        <v>5828</v>
      </c>
      <c r="G931" s="1" t="s">
        <v>14</v>
      </c>
      <c r="H931" s="3">
        <v>44909</v>
      </c>
    </row>
    <row r="932" spans="1:8" ht="30" x14ac:dyDescent="0.25">
      <c r="A932" s="1" t="s">
        <v>6920</v>
      </c>
      <c r="B932" s="1" t="s">
        <v>5170</v>
      </c>
      <c r="C932" s="1" t="s">
        <v>5171</v>
      </c>
      <c r="D932" s="1" t="s">
        <v>11</v>
      </c>
      <c r="E932" s="1" t="s">
        <v>21</v>
      </c>
      <c r="F932" s="2" t="s">
        <v>6921</v>
      </c>
      <c r="G932" s="1" t="s">
        <v>14</v>
      </c>
      <c r="H932" s="3">
        <v>44909</v>
      </c>
    </row>
    <row r="933" spans="1:8" ht="30" x14ac:dyDescent="0.25">
      <c r="A933" s="1" t="s">
        <v>6638</v>
      </c>
      <c r="B933" s="1" t="s">
        <v>5170</v>
      </c>
      <c r="C933" s="1" t="s">
        <v>5171</v>
      </c>
      <c r="D933" s="1" t="s">
        <v>11</v>
      </c>
      <c r="E933" s="1" t="s">
        <v>21</v>
      </c>
      <c r="F933" s="2" t="s">
        <v>6639</v>
      </c>
      <c r="G933" s="1" t="s">
        <v>14</v>
      </c>
      <c r="H933" s="3">
        <v>44909</v>
      </c>
    </row>
    <row r="934" spans="1:8" ht="30" x14ac:dyDescent="0.25">
      <c r="A934" s="1" t="s">
        <v>6770</v>
      </c>
      <c r="B934" s="1" t="s">
        <v>5170</v>
      </c>
      <c r="C934" s="1" t="s">
        <v>5171</v>
      </c>
      <c r="D934" s="1" t="s">
        <v>11</v>
      </c>
      <c r="E934" s="1" t="s">
        <v>21</v>
      </c>
      <c r="F934" s="2" t="s">
        <v>6771</v>
      </c>
      <c r="G934" s="1" t="s">
        <v>14</v>
      </c>
      <c r="H934" s="3">
        <v>44909</v>
      </c>
    </row>
    <row r="935" spans="1:8" ht="30" x14ac:dyDescent="0.25">
      <c r="A935" s="1" t="s">
        <v>6245</v>
      </c>
      <c r="B935" s="1" t="s">
        <v>5170</v>
      </c>
      <c r="C935" s="1" t="s">
        <v>5171</v>
      </c>
      <c r="D935" s="1" t="s">
        <v>11</v>
      </c>
      <c r="E935" s="1" t="s">
        <v>12</v>
      </c>
      <c r="F935" s="2" t="s">
        <v>1272</v>
      </c>
      <c r="G935" s="1" t="s">
        <v>14</v>
      </c>
      <c r="H935" s="3">
        <v>44909</v>
      </c>
    </row>
    <row r="936" spans="1:8" x14ac:dyDescent="0.25">
      <c r="A936" s="1" t="s">
        <v>5484</v>
      </c>
      <c r="B936" s="1" t="s">
        <v>5170</v>
      </c>
      <c r="C936" s="1" t="s">
        <v>5171</v>
      </c>
      <c r="D936" s="1" t="s">
        <v>11</v>
      </c>
      <c r="E936" s="1" t="s">
        <v>12</v>
      </c>
      <c r="F936" s="2" t="s">
        <v>5485</v>
      </c>
      <c r="G936" s="1" t="s">
        <v>14</v>
      </c>
      <c r="H936" s="3">
        <v>44909</v>
      </c>
    </row>
    <row r="937" spans="1:8" ht="30" x14ac:dyDescent="0.25">
      <c r="A937" s="1" t="s">
        <v>6929</v>
      </c>
      <c r="B937" s="1" t="s">
        <v>5170</v>
      </c>
      <c r="C937" s="1" t="s">
        <v>5171</v>
      </c>
      <c r="D937" s="1" t="s">
        <v>11</v>
      </c>
      <c r="E937" s="1" t="s">
        <v>33</v>
      </c>
      <c r="F937" s="2" t="s">
        <v>6930</v>
      </c>
      <c r="G937" s="1" t="s">
        <v>14</v>
      </c>
      <c r="H937" s="3">
        <v>44911</v>
      </c>
    </row>
    <row r="938" spans="1:8" x14ac:dyDescent="0.25">
      <c r="A938" s="1" t="s">
        <v>5818</v>
      </c>
      <c r="B938" s="1" t="s">
        <v>5170</v>
      </c>
      <c r="C938" s="1" t="s">
        <v>5171</v>
      </c>
      <c r="D938" s="1" t="s">
        <v>11</v>
      </c>
      <c r="E938" s="1" t="s">
        <v>12</v>
      </c>
      <c r="F938" s="2" t="s">
        <v>1240</v>
      </c>
      <c r="G938" s="1" t="s">
        <v>14</v>
      </c>
      <c r="H938" s="3">
        <v>44913</v>
      </c>
    </row>
    <row r="939" spans="1:8" x14ac:dyDescent="0.25">
      <c r="A939" s="1" t="s">
        <v>6195</v>
      </c>
      <c r="B939" s="1" t="s">
        <v>5170</v>
      </c>
      <c r="C939" s="1" t="s">
        <v>5171</v>
      </c>
      <c r="D939" s="1" t="s">
        <v>11</v>
      </c>
      <c r="E939" s="1" t="s">
        <v>12</v>
      </c>
      <c r="F939" s="2" t="s">
        <v>1240</v>
      </c>
      <c r="G939" s="1" t="s">
        <v>14</v>
      </c>
      <c r="H939" s="3">
        <v>44913</v>
      </c>
    </row>
    <row r="940" spans="1:8" ht="30" x14ac:dyDescent="0.25">
      <c r="A940" s="1" t="s">
        <v>6383</v>
      </c>
      <c r="B940" s="1" t="s">
        <v>5170</v>
      </c>
      <c r="C940" s="1" t="s">
        <v>5171</v>
      </c>
      <c r="D940" s="1" t="s">
        <v>11</v>
      </c>
      <c r="E940" s="1" t="s">
        <v>21</v>
      </c>
      <c r="F940" s="2" t="s">
        <v>6384</v>
      </c>
      <c r="G940" s="1" t="s">
        <v>14</v>
      </c>
      <c r="H940" s="3">
        <v>44914</v>
      </c>
    </row>
    <row r="941" spans="1:8" ht="30" x14ac:dyDescent="0.25">
      <c r="A941" s="1" t="s">
        <v>6873</v>
      </c>
      <c r="B941" s="1" t="s">
        <v>5170</v>
      </c>
      <c r="C941" s="1" t="s">
        <v>5171</v>
      </c>
      <c r="D941" s="1" t="s">
        <v>11</v>
      </c>
      <c r="E941" s="1" t="s">
        <v>21</v>
      </c>
      <c r="F941" s="2" t="s">
        <v>6874</v>
      </c>
      <c r="G941" s="1" t="s">
        <v>14</v>
      </c>
      <c r="H941" s="3">
        <v>44914</v>
      </c>
    </row>
    <row r="942" spans="1:8" ht="30" x14ac:dyDescent="0.25">
      <c r="A942" s="1" t="s">
        <v>5478</v>
      </c>
      <c r="B942" s="1" t="s">
        <v>5170</v>
      </c>
      <c r="C942" s="1" t="s">
        <v>5171</v>
      </c>
      <c r="D942" s="1" t="s">
        <v>11</v>
      </c>
      <c r="E942" s="1" t="s">
        <v>12</v>
      </c>
      <c r="F942" s="2" t="s">
        <v>5479</v>
      </c>
      <c r="G942" s="1" t="s">
        <v>14</v>
      </c>
      <c r="H942" s="3">
        <v>44914</v>
      </c>
    </row>
    <row r="943" spans="1:8" ht="30" x14ac:dyDescent="0.25">
      <c r="A943" s="1" t="s">
        <v>6512</v>
      </c>
      <c r="B943" s="1" t="s">
        <v>5170</v>
      </c>
      <c r="C943" s="1" t="s">
        <v>5171</v>
      </c>
      <c r="D943" s="1" t="s">
        <v>11</v>
      </c>
      <c r="E943" s="1" t="s">
        <v>21</v>
      </c>
      <c r="F943" s="2" t="s">
        <v>6513</v>
      </c>
      <c r="G943" s="1" t="s">
        <v>14</v>
      </c>
      <c r="H943" s="3">
        <v>44915</v>
      </c>
    </row>
    <row r="944" spans="1:8" ht="30" x14ac:dyDescent="0.25">
      <c r="A944" s="1" t="s">
        <v>6831</v>
      </c>
      <c r="B944" s="1" t="s">
        <v>5170</v>
      </c>
      <c r="C944" s="1" t="s">
        <v>5171</v>
      </c>
      <c r="D944" s="1" t="s">
        <v>11</v>
      </c>
      <c r="E944" s="1" t="s">
        <v>21</v>
      </c>
      <c r="F944" s="2" t="s">
        <v>6832</v>
      </c>
      <c r="G944" s="1" t="s">
        <v>14</v>
      </c>
      <c r="H944" s="3">
        <v>44916</v>
      </c>
    </row>
    <row r="945" spans="1:8" ht="30" x14ac:dyDescent="0.25">
      <c r="A945" s="1" t="s">
        <v>6397</v>
      </c>
      <c r="B945" s="1" t="s">
        <v>5170</v>
      </c>
      <c r="C945" s="1" t="s">
        <v>5171</v>
      </c>
      <c r="D945" s="1" t="s">
        <v>11</v>
      </c>
      <c r="E945" s="1" t="s">
        <v>21</v>
      </c>
      <c r="F945" s="2" t="s">
        <v>6398</v>
      </c>
      <c r="G945" s="1" t="s">
        <v>14</v>
      </c>
      <c r="H945" s="3">
        <v>44916</v>
      </c>
    </row>
    <row r="946" spans="1:8" ht="30" x14ac:dyDescent="0.25">
      <c r="A946" s="1" t="s">
        <v>5214</v>
      </c>
      <c r="B946" s="1" t="s">
        <v>5170</v>
      </c>
      <c r="C946" s="1" t="s">
        <v>5171</v>
      </c>
      <c r="D946" s="1" t="s">
        <v>11</v>
      </c>
      <c r="E946" s="1" t="s">
        <v>12</v>
      </c>
      <c r="F946" s="2" t="s">
        <v>5215</v>
      </c>
      <c r="G946" s="1" t="s">
        <v>14</v>
      </c>
      <c r="H946" s="3">
        <v>44916</v>
      </c>
    </row>
    <row r="947" spans="1:8" ht="30" x14ac:dyDescent="0.25">
      <c r="A947" s="1" t="s">
        <v>6586</v>
      </c>
      <c r="B947" s="1" t="s">
        <v>5170</v>
      </c>
      <c r="C947" s="1" t="s">
        <v>5171</v>
      </c>
      <c r="D947" s="1" t="s">
        <v>11</v>
      </c>
      <c r="E947" s="1" t="s">
        <v>21</v>
      </c>
      <c r="F947" s="2" t="s">
        <v>6587</v>
      </c>
      <c r="G947" s="1" t="s">
        <v>14</v>
      </c>
      <c r="H947" s="3">
        <v>44916</v>
      </c>
    </row>
    <row r="948" spans="1:8" ht="30" x14ac:dyDescent="0.25">
      <c r="A948" s="1" t="s">
        <v>6618</v>
      </c>
      <c r="B948" s="1" t="s">
        <v>5170</v>
      </c>
      <c r="C948" s="1" t="s">
        <v>5171</v>
      </c>
      <c r="D948" s="1" t="s">
        <v>11</v>
      </c>
      <c r="E948" s="1" t="s">
        <v>545</v>
      </c>
      <c r="F948" s="2" t="s">
        <v>6619</v>
      </c>
      <c r="G948" s="1" t="s">
        <v>14</v>
      </c>
      <c r="H948" s="3">
        <v>44916</v>
      </c>
    </row>
    <row r="949" spans="1:8" ht="30" x14ac:dyDescent="0.25">
      <c r="A949" s="1" t="s">
        <v>5886</v>
      </c>
      <c r="B949" s="1" t="s">
        <v>5170</v>
      </c>
      <c r="C949" s="1" t="s">
        <v>5171</v>
      </c>
      <c r="D949" s="1" t="s">
        <v>11</v>
      </c>
      <c r="E949" s="1" t="s">
        <v>36</v>
      </c>
      <c r="F949" s="2" t="s">
        <v>5887</v>
      </c>
      <c r="G949" s="1" t="s">
        <v>14</v>
      </c>
      <c r="H949" s="3">
        <v>44917</v>
      </c>
    </row>
    <row r="950" spans="1:8" x14ac:dyDescent="0.25">
      <c r="A950" s="1" t="s">
        <v>6821</v>
      </c>
      <c r="B950" s="1" t="s">
        <v>5170</v>
      </c>
      <c r="C950" s="1" t="s">
        <v>5171</v>
      </c>
      <c r="D950" s="1" t="s">
        <v>11</v>
      </c>
      <c r="E950" s="1" t="s">
        <v>39</v>
      </c>
      <c r="F950" s="2" t="s">
        <v>6822</v>
      </c>
      <c r="G950" s="1" t="s">
        <v>14</v>
      </c>
      <c r="H950" s="3">
        <v>44917</v>
      </c>
    </row>
    <row r="951" spans="1:8" ht="30" x14ac:dyDescent="0.25">
      <c r="A951" s="1" t="s">
        <v>6942</v>
      </c>
      <c r="B951" s="1" t="s">
        <v>5170</v>
      </c>
      <c r="C951" s="1" t="s">
        <v>5171</v>
      </c>
      <c r="D951" s="1" t="s">
        <v>11</v>
      </c>
      <c r="E951" s="1" t="s">
        <v>21</v>
      </c>
      <c r="F951" s="2" t="s">
        <v>6943</v>
      </c>
      <c r="G951" s="1" t="s">
        <v>14</v>
      </c>
      <c r="H951" s="3">
        <v>44917</v>
      </c>
    </row>
    <row r="952" spans="1:8" ht="30" x14ac:dyDescent="0.25">
      <c r="A952" s="1" t="s">
        <v>5235</v>
      </c>
      <c r="B952" s="1" t="s">
        <v>5170</v>
      </c>
      <c r="C952" s="1" t="s">
        <v>5171</v>
      </c>
      <c r="D952" s="1" t="s">
        <v>11</v>
      </c>
      <c r="E952" s="1" t="s">
        <v>21</v>
      </c>
      <c r="F952" s="2" t="s">
        <v>5236</v>
      </c>
      <c r="G952" s="1" t="s">
        <v>14</v>
      </c>
      <c r="H952" s="3">
        <v>44917</v>
      </c>
    </row>
    <row r="953" spans="1:8" ht="30" x14ac:dyDescent="0.25">
      <c r="A953" s="1" t="s">
        <v>6342</v>
      </c>
      <c r="B953" s="1" t="s">
        <v>5170</v>
      </c>
      <c r="C953" s="1" t="s">
        <v>5171</v>
      </c>
      <c r="D953" s="1" t="s">
        <v>11</v>
      </c>
      <c r="E953" s="1" t="s">
        <v>39</v>
      </c>
      <c r="F953" s="2" t="s">
        <v>6343</v>
      </c>
      <c r="G953" s="1" t="s">
        <v>14</v>
      </c>
      <c r="H953" s="3">
        <v>44917</v>
      </c>
    </row>
    <row r="954" spans="1:8" ht="30" x14ac:dyDescent="0.25">
      <c r="A954" s="1" t="s">
        <v>6224</v>
      </c>
      <c r="B954" s="1" t="s">
        <v>5170</v>
      </c>
      <c r="C954" s="1" t="s">
        <v>5171</v>
      </c>
      <c r="D954" s="1" t="s">
        <v>11</v>
      </c>
      <c r="E954" s="1" t="s">
        <v>12</v>
      </c>
      <c r="F954" s="2" t="s">
        <v>6225</v>
      </c>
      <c r="G954" s="1" t="s">
        <v>14</v>
      </c>
      <c r="H954" s="3">
        <v>44918</v>
      </c>
    </row>
    <row r="955" spans="1:8" ht="30" x14ac:dyDescent="0.25">
      <c r="A955" s="1" t="s">
        <v>5530</v>
      </c>
      <c r="B955" s="1" t="s">
        <v>5170</v>
      </c>
      <c r="C955" s="1" t="s">
        <v>5171</v>
      </c>
      <c r="D955" s="1" t="s">
        <v>11</v>
      </c>
      <c r="E955" s="1" t="s">
        <v>12</v>
      </c>
      <c r="F955" s="2" t="s">
        <v>5531</v>
      </c>
      <c r="G955" s="1" t="s">
        <v>14</v>
      </c>
      <c r="H955" s="3">
        <v>44918</v>
      </c>
    </row>
    <row r="956" spans="1:8" ht="30" x14ac:dyDescent="0.25">
      <c r="A956" s="1" t="s">
        <v>5270</v>
      </c>
      <c r="B956" s="1" t="s">
        <v>5170</v>
      </c>
      <c r="C956" s="1" t="s">
        <v>5171</v>
      </c>
      <c r="D956" s="1" t="s">
        <v>11</v>
      </c>
      <c r="E956" s="1" t="s">
        <v>12</v>
      </c>
      <c r="F956" s="2" t="s">
        <v>5271</v>
      </c>
      <c r="G956" s="1" t="s">
        <v>14</v>
      </c>
      <c r="H956" s="3">
        <v>44918</v>
      </c>
    </row>
    <row r="957" spans="1:8" ht="30" x14ac:dyDescent="0.25">
      <c r="A957" s="1" t="s">
        <v>5787</v>
      </c>
      <c r="B957" s="1" t="s">
        <v>5170</v>
      </c>
      <c r="C957" s="1" t="s">
        <v>5171</v>
      </c>
      <c r="D957" s="1" t="s">
        <v>11</v>
      </c>
      <c r="E957" s="1" t="s">
        <v>21</v>
      </c>
      <c r="F957" s="2" t="s">
        <v>5788</v>
      </c>
      <c r="G957" s="1" t="s">
        <v>14</v>
      </c>
      <c r="H957" s="3">
        <v>44918</v>
      </c>
    </row>
    <row r="958" spans="1:8" ht="30" x14ac:dyDescent="0.25">
      <c r="A958" s="1" t="s">
        <v>6668</v>
      </c>
      <c r="B958" s="1" t="s">
        <v>5170</v>
      </c>
      <c r="C958" s="1" t="s">
        <v>5171</v>
      </c>
      <c r="D958" s="1" t="s">
        <v>11</v>
      </c>
      <c r="E958" s="1" t="s">
        <v>21</v>
      </c>
      <c r="F958" s="2" t="s">
        <v>6669</v>
      </c>
      <c r="G958" s="1" t="s">
        <v>14</v>
      </c>
      <c r="H958" s="3">
        <v>44921</v>
      </c>
    </row>
    <row r="959" spans="1:8" ht="30" x14ac:dyDescent="0.25">
      <c r="A959" s="1" t="s">
        <v>5488</v>
      </c>
      <c r="B959" s="1" t="s">
        <v>5170</v>
      </c>
      <c r="C959" s="1" t="s">
        <v>5171</v>
      </c>
      <c r="D959" s="1" t="s">
        <v>11</v>
      </c>
      <c r="E959" s="1" t="s">
        <v>21</v>
      </c>
      <c r="F959" s="2" t="s">
        <v>5489</v>
      </c>
      <c r="G959" s="1" t="s">
        <v>14</v>
      </c>
      <c r="H959" s="3">
        <v>44921</v>
      </c>
    </row>
    <row r="960" spans="1:8" x14ac:dyDescent="0.25">
      <c r="A960" s="1" t="s">
        <v>5299</v>
      </c>
      <c r="B960" s="1" t="s">
        <v>5170</v>
      </c>
      <c r="C960" s="1" t="s">
        <v>5171</v>
      </c>
      <c r="D960" s="1" t="s">
        <v>11</v>
      </c>
      <c r="E960" s="1" t="s">
        <v>64</v>
      </c>
      <c r="F960" s="2" t="s">
        <v>5300</v>
      </c>
      <c r="G960" s="1" t="s">
        <v>14</v>
      </c>
      <c r="H960" s="3">
        <v>44922</v>
      </c>
    </row>
    <row r="961" spans="1:8" ht="30" x14ac:dyDescent="0.25">
      <c r="A961" s="1" t="s">
        <v>5873</v>
      </c>
      <c r="B961" s="1" t="s">
        <v>5170</v>
      </c>
      <c r="C961" s="1" t="s">
        <v>5171</v>
      </c>
      <c r="D961" s="1" t="s">
        <v>11</v>
      </c>
      <c r="E961" s="1" t="s">
        <v>36</v>
      </c>
      <c r="F961" s="2" t="s">
        <v>5874</v>
      </c>
      <c r="G961" s="1" t="s">
        <v>14</v>
      </c>
      <c r="H961" s="3">
        <v>44922</v>
      </c>
    </row>
    <row r="962" spans="1:8" ht="30" x14ac:dyDescent="0.25">
      <c r="A962" s="1" t="s">
        <v>5817</v>
      </c>
      <c r="B962" s="1" t="s">
        <v>5170</v>
      </c>
      <c r="C962" s="1" t="s">
        <v>5171</v>
      </c>
      <c r="D962" s="1" t="s">
        <v>11</v>
      </c>
      <c r="E962" s="1" t="s">
        <v>24</v>
      </c>
      <c r="F962" s="2" t="s">
        <v>2321</v>
      </c>
      <c r="G962" s="1" t="s">
        <v>14</v>
      </c>
      <c r="H962" s="3">
        <v>44922</v>
      </c>
    </row>
    <row r="963" spans="1:8" ht="30" x14ac:dyDescent="0.25">
      <c r="A963" s="1" t="s">
        <v>5875</v>
      </c>
      <c r="B963" s="1" t="s">
        <v>5170</v>
      </c>
      <c r="C963" s="1" t="s">
        <v>5171</v>
      </c>
      <c r="D963" s="1" t="s">
        <v>11</v>
      </c>
      <c r="E963" s="1" t="s">
        <v>24</v>
      </c>
      <c r="F963" s="2" t="s">
        <v>5876</v>
      </c>
      <c r="G963" s="1" t="s">
        <v>14</v>
      </c>
      <c r="H963" s="3">
        <v>44922</v>
      </c>
    </row>
    <row r="964" spans="1:8" ht="45" x14ac:dyDescent="0.25">
      <c r="A964" s="1" t="s">
        <v>6315</v>
      </c>
      <c r="B964" s="1" t="s">
        <v>5170</v>
      </c>
      <c r="C964" s="1" t="s">
        <v>5171</v>
      </c>
      <c r="D964" s="1" t="s">
        <v>11</v>
      </c>
      <c r="E964" s="1" t="s">
        <v>21</v>
      </c>
      <c r="F964" s="2" t="s">
        <v>6316</v>
      </c>
      <c r="G964" s="1" t="s">
        <v>14</v>
      </c>
      <c r="H964" s="3">
        <v>44923</v>
      </c>
    </row>
    <row r="965" spans="1:8" ht="30" x14ac:dyDescent="0.25">
      <c r="A965" s="1" t="s">
        <v>6427</v>
      </c>
      <c r="B965" s="1" t="s">
        <v>5170</v>
      </c>
      <c r="C965" s="1" t="s">
        <v>5171</v>
      </c>
      <c r="D965" s="1" t="s">
        <v>11</v>
      </c>
      <c r="E965" s="1" t="s">
        <v>12</v>
      </c>
      <c r="F965" s="2" t="s">
        <v>6428</v>
      </c>
      <c r="G965" s="1" t="s">
        <v>14</v>
      </c>
      <c r="H965" s="3">
        <v>44923</v>
      </c>
    </row>
    <row r="966" spans="1:8" x14ac:dyDescent="0.25">
      <c r="A966" s="1" t="s">
        <v>6154</v>
      </c>
      <c r="B966" s="1" t="s">
        <v>5170</v>
      </c>
      <c r="C966" s="1" t="s">
        <v>5171</v>
      </c>
      <c r="D966" s="1" t="s">
        <v>11</v>
      </c>
      <c r="E966" s="1" t="s">
        <v>39</v>
      </c>
      <c r="F966" s="2" t="s">
        <v>6155</v>
      </c>
      <c r="G966" s="1" t="s">
        <v>14</v>
      </c>
      <c r="H966" s="3">
        <v>44923</v>
      </c>
    </row>
    <row r="967" spans="1:8" ht="30" x14ac:dyDescent="0.25">
      <c r="A967" s="1" t="s">
        <v>6357</v>
      </c>
      <c r="B967" s="1" t="s">
        <v>5170</v>
      </c>
      <c r="C967" s="1" t="s">
        <v>5171</v>
      </c>
      <c r="D967" s="1" t="s">
        <v>11</v>
      </c>
      <c r="E967" s="1" t="s">
        <v>12</v>
      </c>
      <c r="F967" s="2" t="s">
        <v>6358</v>
      </c>
      <c r="G967" s="1" t="s">
        <v>14</v>
      </c>
      <c r="H967" s="3">
        <v>44923</v>
      </c>
    </row>
    <row r="968" spans="1:8" ht="30" x14ac:dyDescent="0.25">
      <c r="A968" s="1" t="s">
        <v>6791</v>
      </c>
      <c r="B968" s="1" t="s">
        <v>5170</v>
      </c>
      <c r="C968" s="1" t="s">
        <v>5171</v>
      </c>
      <c r="D968" s="1" t="s">
        <v>11</v>
      </c>
      <c r="E968" s="1" t="s">
        <v>36</v>
      </c>
      <c r="F968" s="2" t="s">
        <v>6792</v>
      </c>
      <c r="G968" s="1" t="s">
        <v>14</v>
      </c>
      <c r="H968" s="3">
        <v>44924</v>
      </c>
    </row>
    <row r="969" spans="1:8" ht="30" x14ac:dyDescent="0.25">
      <c r="A969" s="1" t="s">
        <v>6370</v>
      </c>
      <c r="B969" s="1" t="s">
        <v>5170</v>
      </c>
      <c r="C969" s="1" t="s">
        <v>5171</v>
      </c>
      <c r="D969" s="1" t="s">
        <v>11</v>
      </c>
      <c r="E969" s="1" t="s">
        <v>21</v>
      </c>
      <c r="F969" s="2" t="s">
        <v>831</v>
      </c>
      <c r="G969" s="1" t="s">
        <v>14</v>
      </c>
      <c r="H969" s="3">
        <v>44924</v>
      </c>
    </row>
    <row r="970" spans="1:8" x14ac:dyDescent="0.25">
      <c r="A970" s="1" t="s">
        <v>5977</v>
      </c>
      <c r="B970" s="1" t="s">
        <v>5170</v>
      </c>
      <c r="C970" s="1" t="s">
        <v>5171</v>
      </c>
      <c r="D970" s="1" t="s">
        <v>11</v>
      </c>
      <c r="E970" s="1" t="s">
        <v>39</v>
      </c>
      <c r="F970" s="2" t="s">
        <v>5978</v>
      </c>
      <c r="G970" s="1" t="s">
        <v>14</v>
      </c>
      <c r="H970" s="3">
        <v>44924</v>
      </c>
    </row>
    <row r="971" spans="1:8" x14ac:dyDescent="0.25">
      <c r="A971" s="5"/>
      <c r="B971" s="5"/>
      <c r="C971" s="5"/>
      <c r="D971" s="5"/>
      <c r="E971" s="5"/>
      <c r="F971" s="6"/>
      <c r="G971" s="5"/>
      <c r="H971" s="7"/>
    </row>
    <row r="972" spans="1:8" x14ac:dyDescent="0.25">
      <c r="A972" s="5"/>
      <c r="B972" s="5"/>
      <c r="C972" s="5"/>
      <c r="D972" s="5"/>
      <c r="E972" s="5"/>
      <c r="F972" s="6"/>
      <c r="G972" s="5"/>
      <c r="H972" s="7"/>
    </row>
    <row r="973" spans="1:8" x14ac:dyDescent="0.25">
      <c r="A973" s="5"/>
      <c r="B973" s="5"/>
      <c r="C973" s="5"/>
      <c r="D973" s="5"/>
      <c r="E973" s="5"/>
      <c r="F973" s="6"/>
      <c r="G973" s="5"/>
      <c r="H973" s="7"/>
    </row>
    <row r="974" spans="1:8" x14ac:dyDescent="0.25">
      <c r="A974" s="5"/>
      <c r="B974" s="5"/>
      <c r="C974" s="5"/>
      <c r="D974" s="5"/>
      <c r="E974" s="5"/>
      <c r="F974" s="6"/>
      <c r="G974" s="5"/>
      <c r="H974" s="7"/>
    </row>
    <row r="975" spans="1:8" x14ac:dyDescent="0.25">
      <c r="A975" s="5"/>
      <c r="B975" s="5"/>
      <c r="C975" s="5"/>
      <c r="D975" s="5"/>
      <c r="E975" s="5"/>
      <c r="F975" s="6"/>
      <c r="G975" s="5"/>
      <c r="H975" s="7"/>
    </row>
    <row r="976" spans="1:8" x14ac:dyDescent="0.25">
      <c r="A976" s="5"/>
      <c r="B976" s="5"/>
      <c r="C976" s="5"/>
      <c r="D976" s="5"/>
      <c r="E976" s="5"/>
      <c r="F976" s="6"/>
      <c r="G976" s="5"/>
      <c r="H976" s="7"/>
    </row>
    <row r="977" spans="1:8" x14ac:dyDescent="0.25">
      <c r="A977" s="5"/>
      <c r="B977" s="5"/>
      <c r="C977" s="5"/>
      <c r="D977" s="5"/>
      <c r="E977" s="5"/>
      <c r="F977" s="6"/>
      <c r="G977" s="5"/>
      <c r="H977" s="7"/>
    </row>
  </sheetData>
  <sortState ref="A2:H977">
    <sortCondition ref="A1"/>
  </sortState>
  <conditionalFormatting sqref="A1:A977">
    <cfRule type="duplicateValues" dxfId="7" priority="1"/>
  </conditionalFormatting>
  <pageMargins left="0.7" right="0.7" top="0.75" bottom="0.75" header="0.3" footer="0.3"/>
  <pageSetup scale="65" fitToHeight="0" orientation="landscape" r:id="rId1"/>
  <headerFooter>
    <oddHeader>&amp;CCASES TRANSFERRED FROM DIVISION J TO DIVISION V PER AO 2022-032-S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2"/>
  <sheetViews>
    <sheetView zoomScaleNormal="100" workbookViewId="0"/>
  </sheetViews>
  <sheetFormatPr defaultRowHeight="15" x14ac:dyDescent="0.25"/>
  <cols>
    <col min="1" max="1" width="12.7109375" bestFit="1" customWidth="1"/>
    <col min="2" max="2" width="9.7109375" bestFit="1" customWidth="1"/>
    <col min="3" max="3" width="15.42578125" bestFit="1" customWidth="1"/>
    <col min="4" max="4" width="13.140625" bestFit="1" customWidth="1"/>
    <col min="5" max="5" width="53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7644</v>
      </c>
      <c r="B2" s="1" t="s">
        <v>6957</v>
      </c>
      <c r="C2" s="1" t="s">
        <v>6958</v>
      </c>
      <c r="D2" s="1" t="s">
        <v>11</v>
      </c>
      <c r="E2" s="1" t="s">
        <v>138</v>
      </c>
      <c r="F2" s="2" t="s">
        <v>7645</v>
      </c>
      <c r="G2" s="1" t="s">
        <v>14</v>
      </c>
      <c r="H2" s="3">
        <v>43467</v>
      </c>
    </row>
    <row r="3" spans="1:8" ht="30" x14ac:dyDescent="0.25">
      <c r="A3" s="1" t="s">
        <v>7698</v>
      </c>
      <c r="B3" s="1" t="s">
        <v>6957</v>
      </c>
      <c r="C3" s="1" t="s">
        <v>6958</v>
      </c>
      <c r="D3" s="1" t="s">
        <v>11</v>
      </c>
      <c r="E3" s="1" t="s">
        <v>4135</v>
      </c>
      <c r="F3" s="2" t="s">
        <v>4563</v>
      </c>
      <c r="G3" s="1" t="s">
        <v>14</v>
      </c>
      <c r="H3" s="3">
        <v>43482</v>
      </c>
    </row>
    <row r="4" spans="1:8" ht="30" x14ac:dyDescent="0.25">
      <c r="A4" s="1" t="s">
        <v>7998</v>
      </c>
      <c r="B4" s="1" t="s">
        <v>6957</v>
      </c>
      <c r="C4" s="1" t="s">
        <v>6958</v>
      </c>
      <c r="D4" s="1" t="s">
        <v>11</v>
      </c>
      <c r="E4" s="1" t="s">
        <v>4135</v>
      </c>
      <c r="F4" s="2" t="s">
        <v>3639</v>
      </c>
      <c r="G4" s="1" t="s">
        <v>14</v>
      </c>
      <c r="H4" s="3">
        <v>43483</v>
      </c>
    </row>
    <row r="5" spans="1:8" ht="30" x14ac:dyDescent="0.25">
      <c r="A5" s="1" t="s">
        <v>8391</v>
      </c>
      <c r="B5" s="1" t="s">
        <v>6957</v>
      </c>
      <c r="C5" s="1" t="s">
        <v>6958</v>
      </c>
      <c r="D5" s="1" t="s">
        <v>11</v>
      </c>
      <c r="E5" s="1" t="s">
        <v>36</v>
      </c>
      <c r="F5" s="2" t="s">
        <v>8392</v>
      </c>
      <c r="G5" s="1" t="s">
        <v>14</v>
      </c>
      <c r="H5" s="3">
        <v>43489</v>
      </c>
    </row>
    <row r="6" spans="1:8" x14ac:dyDescent="0.25">
      <c r="A6" s="1" t="s">
        <v>7875</v>
      </c>
      <c r="B6" s="1" t="s">
        <v>6957</v>
      </c>
      <c r="C6" s="1" t="s">
        <v>6958</v>
      </c>
      <c r="D6" s="1" t="s">
        <v>11</v>
      </c>
      <c r="E6" s="1" t="s">
        <v>2458</v>
      </c>
      <c r="F6" s="2" t="s">
        <v>7876</v>
      </c>
      <c r="G6" s="1" t="s">
        <v>14</v>
      </c>
      <c r="H6" s="3">
        <v>43497</v>
      </c>
    </row>
    <row r="7" spans="1:8" ht="30" x14ac:dyDescent="0.25">
      <c r="A7" s="1" t="s">
        <v>7416</v>
      </c>
      <c r="B7" s="1" t="s">
        <v>6957</v>
      </c>
      <c r="C7" s="1" t="s">
        <v>6958</v>
      </c>
      <c r="D7" s="1" t="s">
        <v>11</v>
      </c>
      <c r="E7" s="1" t="s">
        <v>4135</v>
      </c>
      <c r="F7" s="2" t="s">
        <v>4563</v>
      </c>
      <c r="G7" s="1" t="s">
        <v>14</v>
      </c>
      <c r="H7" s="3">
        <v>43503</v>
      </c>
    </row>
    <row r="8" spans="1:8" x14ac:dyDescent="0.25">
      <c r="A8" s="1" t="s">
        <v>8406</v>
      </c>
      <c r="B8" s="1" t="s">
        <v>6957</v>
      </c>
      <c r="C8" s="1" t="s">
        <v>6958</v>
      </c>
      <c r="D8" s="1" t="s">
        <v>11</v>
      </c>
      <c r="E8" s="1" t="s">
        <v>2458</v>
      </c>
      <c r="F8" s="2" t="s">
        <v>8407</v>
      </c>
      <c r="G8" s="1" t="s">
        <v>14</v>
      </c>
      <c r="H8" s="3">
        <v>43524</v>
      </c>
    </row>
    <row r="9" spans="1:8" ht="30" x14ac:dyDescent="0.25">
      <c r="A9" s="1" t="s">
        <v>9015</v>
      </c>
      <c r="B9" s="1" t="s">
        <v>6957</v>
      </c>
      <c r="C9" s="1" t="s">
        <v>6958</v>
      </c>
      <c r="D9" s="1" t="s">
        <v>11</v>
      </c>
      <c r="E9" s="1" t="s">
        <v>4135</v>
      </c>
      <c r="F9" s="2" t="s">
        <v>3639</v>
      </c>
      <c r="G9" s="1" t="s">
        <v>14</v>
      </c>
      <c r="H9" s="3">
        <v>43525</v>
      </c>
    </row>
    <row r="10" spans="1:8" ht="30" x14ac:dyDescent="0.25">
      <c r="A10" s="1" t="s">
        <v>8967</v>
      </c>
      <c r="B10" s="1" t="s">
        <v>6957</v>
      </c>
      <c r="C10" s="1" t="s">
        <v>6958</v>
      </c>
      <c r="D10" s="1" t="s">
        <v>11</v>
      </c>
      <c r="E10" s="1" t="s">
        <v>97</v>
      </c>
      <c r="F10" s="2" t="s">
        <v>8968</v>
      </c>
      <c r="G10" s="1" t="s">
        <v>14</v>
      </c>
      <c r="H10" s="3">
        <v>43551</v>
      </c>
    </row>
    <row r="11" spans="1:8" ht="30" x14ac:dyDescent="0.25">
      <c r="A11" s="1" t="s">
        <v>8311</v>
      </c>
      <c r="B11" s="1" t="s">
        <v>6957</v>
      </c>
      <c r="C11" s="1" t="s">
        <v>6958</v>
      </c>
      <c r="D11" s="1" t="s">
        <v>11</v>
      </c>
      <c r="E11" s="1" t="s">
        <v>18</v>
      </c>
      <c r="F11" s="2" t="s">
        <v>907</v>
      </c>
      <c r="G11" s="1" t="s">
        <v>14</v>
      </c>
      <c r="H11" s="3">
        <v>43607</v>
      </c>
    </row>
    <row r="12" spans="1:8" ht="30" x14ac:dyDescent="0.25">
      <c r="A12" s="1" t="s">
        <v>8673</v>
      </c>
      <c r="B12" s="1" t="s">
        <v>6957</v>
      </c>
      <c r="C12" s="1" t="s">
        <v>6958</v>
      </c>
      <c r="D12" s="1" t="s">
        <v>11</v>
      </c>
      <c r="E12" s="1" t="s">
        <v>97</v>
      </c>
      <c r="F12" s="2" t="s">
        <v>4563</v>
      </c>
      <c r="G12" s="1" t="s">
        <v>14</v>
      </c>
      <c r="H12" s="3">
        <v>43614</v>
      </c>
    </row>
    <row r="13" spans="1:8" ht="30" x14ac:dyDescent="0.25">
      <c r="A13" s="1" t="s">
        <v>7573</v>
      </c>
      <c r="B13" s="1" t="s">
        <v>6957</v>
      </c>
      <c r="C13" s="1" t="s">
        <v>6958</v>
      </c>
      <c r="D13" s="1" t="s">
        <v>11</v>
      </c>
      <c r="E13" s="1" t="s">
        <v>138</v>
      </c>
      <c r="F13" s="2" t="s">
        <v>3639</v>
      </c>
      <c r="G13" s="1" t="s">
        <v>14</v>
      </c>
      <c r="H13" s="3">
        <v>43619</v>
      </c>
    </row>
    <row r="14" spans="1:8" ht="30" x14ac:dyDescent="0.25">
      <c r="A14" s="1" t="s">
        <v>7799</v>
      </c>
      <c r="B14" s="1" t="s">
        <v>6957</v>
      </c>
      <c r="C14" s="1" t="s">
        <v>6958</v>
      </c>
      <c r="D14" s="1" t="s">
        <v>11</v>
      </c>
      <c r="E14" s="1" t="s">
        <v>18</v>
      </c>
      <c r="F14" s="2" t="s">
        <v>907</v>
      </c>
      <c r="G14" s="1" t="s">
        <v>14</v>
      </c>
      <c r="H14" s="3">
        <v>43619</v>
      </c>
    </row>
    <row r="15" spans="1:8" ht="45" x14ac:dyDescent="0.25">
      <c r="A15" s="1" t="s">
        <v>7663</v>
      </c>
      <c r="B15" s="1" t="s">
        <v>6957</v>
      </c>
      <c r="C15" s="1" t="s">
        <v>6958</v>
      </c>
      <c r="D15" s="1" t="s">
        <v>11</v>
      </c>
      <c r="E15" s="1" t="s">
        <v>21</v>
      </c>
      <c r="F15" s="2" t="s">
        <v>7664</v>
      </c>
      <c r="G15" s="1" t="s">
        <v>14</v>
      </c>
      <c r="H15" s="3">
        <v>43626</v>
      </c>
    </row>
    <row r="16" spans="1:8" x14ac:dyDescent="0.25">
      <c r="A16" s="1" t="s">
        <v>7831</v>
      </c>
      <c r="B16" s="1" t="s">
        <v>6957</v>
      </c>
      <c r="C16" s="1" t="s">
        <v>6958</v>
      </c>
      <c r="D16" s="1" t="s">
        <v>11</v>
      </c>
      <c r="E16" s="1" t="s">
        <v>18</v>
      </c>
      <c r="F16" s="2" t="s">
        <v>2275</v>
      </c>
      <c r="G16" s="1" t="s">
        <v>14</v>
      </c>
      <c r="H16" s="3">
        <v>43630</v>
      </c>
    </row>
    <row r="17" spans="1:8" ht="30" x14ac:dyDescent="0.25">
      <c r="A17" s="1" t="s">
        <v>8239</v>
      </c>
      <c r="B17" s="1" t="s">
        <v>6957</v>
      </c>
      <c r="C17" s="1" t="s">
        <v>6958</v>
      </c>
      <c r="D17" s="1" t="s">
        <v>11</v>
      </c>
      <c r="E17" s="1" t="s">
        <v>21</v>
      </c>
      <c r="F17" s="2" t="s">
        <v>8240</v>
      </c>
      <c r="G17" s="1" t="s">
        <v>14</v>
      </c>
      <c r="H17" s="3">
        <v>43633</v>
      </c>
    </row>
    <row r="18" spans="1:8" ht="30" x14ac:dyDescent="0.25">
      <c r="A18" s="1" t="s">
        <v>7250</v>
      </c>
      <c r="B18" s="1" t="s">
        <v>6957</v>
      </c>
      <c r="C18" s="1" t="s">
        <v>6958</v>
      </c>
      <c r="D18" s="1" t="s">
        <v>11</v>
      </c>
      <c r="E18" s="1" t="s">
        <v>97</v>
      </c>
      <c r="F18" s="2" t="s">
        <v>7251</v>
      </c>
      <c r="G18" s="1" t="s">
        <v>14</v>
      </c>
      <c r="H18" s="3">
        <v>43635</v>
      </c>
    </row>
    <row r="19" spans="1:8" ht="30" x14ac:dyDescent="0.25">
      <c r="A19" s="1" t="s">
        <v>7372</v>
      </c>
      <c r="B19" s="1" t="s">
        <v>6957</v>
      </c>
      <c r="C19" s="1" t="s">
        <v>6958</v>
      </c>
      <c r="D19" s="1" t="s">
        <v>11</v>
      </c>
      <c r="E19" s="1" t="s">
        <v>2274</v>
      </c>
      <c r="F19" s="2" t="s">
        <v>7373</v>
      </c>
      <c r="G19" s="1" t="s">
        <v>14</v>
      </c>
      <c r="H19" s="3">
        <v>43642</v>
      </c>
    </row>
    <row r="20" spans="1:8" ht="30" x14ac:dyDescent="0.25">
      <c r="A20" s="1" t="s">
        <v>8836</v>
      </c>
      <c r="B20" s="1" t="s">
        <v>6957</v>
      </c>
      <c r="C20" s="1" t="s">
        <v>6958</v>
      </c>
      <c r="D20" s="1" t="s">
        <v>11</v>
      </c>
      <c r="E20" s="1" t="s">
        <v>2274</v>
      </c>
      <c r="F20" s="2" t="s">
        <v>8837</v>
      </c>
      <c r="G20" s="1" t="s">
        <v>14</v>
      </c>
      <c r="H20" s="3">
        <v>43642</v>
      </c>
    </row>
    <row r="21" spans="1:8" ht="30" x14ac:dyDescent="0.25">
      <c r="A21" s="1" t="s">
        <v>8157</v>
      </c>
      <c r="B21" s="1" t="s">
        <v>6957</v>
      </c>
      <c r="C21" s="1" t="s">
        <v>6958</v>
      </c>
      <c r="D21" s="1" t="s">
        <v>11</v>
      </c>
      <c r="E21" s="1" t="s">
        <v>36</v>
      </c>
      <c r="F21" s="2" t="s">
        <v>8158</v>
      </c>
      <c r="G21" s="1" t="s">
        <v>14</v>
      </c>
      <c r="H21" s="3">
        <v>43665</v>
      </c>
    </row>
    <row r="22" spans="1:8" ht="30" x14ac:dyDescent="0.25">
      <c r="A22" s="1" t="s">
        <v>8610</v>
      </c>
      <c r="B22" s="1" t="s">
        <v>6957</v>
      </c>
      <c r="C22" s="1" t="s">
        <v>6958</v>
      </c>
      <c r="D22" s="1" t="s">
        <v>11</v>
      </c>
      <c r="E22" s="1" t="s">
        <v>36</v>
      </c>
      <c r="F22" s="2" t="s">
        <v>8611</v>
      </c>
      <c r="G22" s="1" t="s">
        <v>14</v>
      </c>
      <c r="H22" s="3">
        <v>43670</v>
      </c>
    </row>
    <row r="23" spans="1:8" ht="30" x14ac:dyDescent="0.25">
      <c r="A23" s="1" t="s">
        <v>7828</v>
      </c>
      <c r="B23" s="1" t="s">
        <v>6957</v>
      </c>
      <c r="C23" s="1" t="s">
        <v>6958</v>
      </c>
      <c r="D23" s="1" t="s">
        <v>11</v>
      </c>
      <c r="E23" s="1" t="s">
        <v>97</v>
      </c>
      <c r="F23" s="2" t="s">
        <v>7829</v>
      </c>
      <c r="G23" s="1" t="s">
        <v>14</v>
      </c>
      <c r="H23" s="3">
        <v>43683</v>
      </c>
    </row>
    <row r="24" spans="1:8" ht="30" x14ac:dyDescent="0.25">
      <c r="A24" s="1" t="s">
        <v>7472</v>
      </c>
      <c r="B24" s="1" t="s">
        <v>6957</v>
      </c>
      <c r="C24" s="1" t="s">
        <v>6958</v>
      </c>
      <c r="D24" s="1" t="s">
        <v>11</v>
      </c>
      <c r="E24" s="1" t="s">
        <v>36</v>
      </c>
      <c r="F24" s="2" t="s">
        <v>7473</v>
      </c>
      <c r="G24" s="1" t="s">
        <v>14</v>
      </c>
      <c r="H24" s="3">
        <v>43780</v>
      </c>
    </row>
    <row r="25" spans="1:8" ht="30" x14ac:dyDescent="0.25">
      <c r="A25" s="1" t="s">
        <v>8248</v>
      </c>
      <c r="B25" s="1" t="s">
        <v>6957</v>
      </c>
      <c r="C25" s="1" t="s">
        <v>6958</v>
      </c>
      <c r="D25" s="1" t="s">
        <v>11</v>
      </c>
      <c r="E25" s="1" t="s">
        <v>2274</v>
      </c>
      <c r="F25" s="2" t="s">
        <v>8249</v>
      </c>
      <c r="G25" s="1" t="s">
        <v>14</v>
      </c>
      <c r="H25" s="3">
        <v>43783</v>
      </c>
    </row>
    <row r="26" spans="1:8" ht="30" x14ac:dyDescent="0.25">
      <c r="A26" s="1" t="s">
        <v>7223</v>
      </c>
      <c r="B26" s="1" t="s">
        <v>6957</v>
      </c>
      <c r="C26" s="1" t="s">
        <v>6958</v>
      </c>
      <c r="D26" s="1" t="s">
        <v>11</v>
      </c>
      <c r="E26" s="1" t="s">
        <v>18</v>
      </c>
      <c r="F26" s="2" t="s">
        <v>1408</v>
      </c>
      <c r="G26" s="1" t="s">
        <v>14</v>
      </c>
      <c r="H26" s="3">
        <v>43812</v>
      </c>
    </row>
    <row r="27" spans="1:8" ht="30" x14ac:dyDescent="0.25">
      <c r="A27" s="1" t="s">
        <v>8728</v>
      </c>
      <c r="B27" s="1" t="s">
        <v>6957</v>
      </c>
      <c r="C27" s="1" t="s">
        <v>6958</v>
      </c>
      <c r="D27" s="1" t="s">
        <v>11</v>
      </c>
      <c r="E27" s="1" t="s">
        <v>924</v>
      </c>
      <c r="F27" s="2" t="s">
        <v>8729</v>
      </c>
      <c r="G27" s="1" t="s">
        <v>14</v>
      </c>
      <c r="H27" s="3">
        <v>43816</v>
      </c>
    </row>
    <row r="28" spans="1:8" ht="30" x14ac:dyDescent="0.25">
      <c r="A28" s="1" t="s">
        <v>7289</v>
      </c>
      <c r="B28" s="1" t="s">
        <v>6957</v>
      </c>
      <c r="C28" s="1" t="s">
        <v>6958</v>
      </c>
      <c r="D28" s="1" t="s">
        <v>11</v>
      </c>
      <c r="E28" s="1" t="s">
        <v>18</v>
      </c>
      <c r="F28" s="2" t="s">
        <v>7290</v>
      </c>
      <c r="G28" s="1" t="s">
        <v>14</v>
      </c>
      <c r="H28" s="3">
        <v>43817</v>
      </c>
    </row>
    <row r="29" spans="1:8" ht="30" x14ac:dyDescent="0.25">
      <c r="A29" s="1" t="s">
        <v>8472</v>
      </c>
      <c r="B29" s="1" t="s">
        <v>6957</v>
      </c>
      <c r="C29" s="1" t="s">
        <v>6958</v>
      </c>
      <c r="D29" s="1" t="s">
        <v>11</v>
      </c>
      <c r="E29" s="1" t="s">
        <v>21</v>
      </c>
      <c r="F29" s="2" t="s">
        <v>8473</v>
      </c>
      <c r="G29" s="1" t="s">
        <v>14</v>
      </c>
      <c r="H29" s="3">
        <v>43844</v>
      </c>
    </row>
    <row r="30" spans="1:8" x14ac:dyDescent="0.25">
      <c r="A30" s="1" t="s">
        <v>7584</v>
      </c>
      <c r="B30" s="1" t="s">
        <v>6957</v>
      </c>
      <c r="C30" s="1" t="s">
        <v>6958</v>
      </c>
      <c r="D30" s="1" t="s">
        <v>11</v>
      </c>
      <c r="E30" s="1" t="s">
        <v>12</v>
      </c>
      <c r="F30" s="2" t="s">
        <v>2803</v>
      </c>
      <c r="G30" s="1" t="s">
        <v>14</v>
      </c>
      <c r="H30" s="3">
        <v>43853</v>
      </c>
    </row>
    <row r="31" spans="1:8" x14ac:dyDescent="0.25">
      <c r="A31" s="1" t="s">
        <v>8982</v>
      </c>
      <c r="B31" s="1" t="s">
        <v>6957</v>
      </c>
      <c r="C31" s="1" t="s">
        <v>6958</v>
      </c>
      <c r="D31" s="1" t="s">
        <v>11</v>
      </c>
      <c r="E31" s="1" t="s">
        <v>12</v>
      </c>
      <c r="F31" s="2" t="s">
        <v>2803</v>
      </c>
      <c r="G31" s="1" t="s">
        <v>14</v>
      </c>
      <c r="H31" s="3">
        <v>43857</v>
      </c>
    </row>
    <row r="32" spans="1:8" ht="30" x14ac:dyDescent="0.25">
      <c r="A32" s="1" t="s">
        <v>8587</v>
      </c>
      <c r="B32" s="1" t="s">
        <v>6957</v>
      </c>
      <c r="C32" s="1" t="s">
        <v>6958</v>
      </c>
      <c r="D32" s="1" t="s">
        <v>11</v>
      </c>
      <c r="E32" s="1" t="s">
        <v>36</v>
      </c>
      <c r="F32" s="2" t="s">
        <v>8588</v>
      </c>
      <c r="G32" s="1" t="s">
        <v>14</v>
      </c>
      <c r="H32" s="3">
        <v>43860</v>
      </c>
    </row>
    <row r="33" spans="1:8" x14ac:dyDescent="0.25">
      <c r="A33" s="1" t="s">
        <v>8354</v>
      </c>
      <c r="B33" s="1" t="s">
        <v>6957</v>
      </c>
      <c r="C33" s="1" t="s">
        <v>6958</v>
      </c>
      <c r="D33" s="1" t="s">
        <v>11</v>
      </c>
      <c r="E33" s="1" t="s">
        <v>347</v>
      </c>
      <c r="F33" s="2" t="s">
        <v>8355</v>
      </c>
      <c r="G33" s="1" t="s">
        <v>14</v>
      </c>
      <c r="H33" s="3">
        <v>43872</v>
      </c>
    </row>
    <row r="34" spans="1:8" x14ac:dyDescent="0.25">
      <c r="A34" s="1" t="s">
        <v>8469</v>
      </c>
      <c r="B34" s="1" t="s">
        <v>6957</v>
      </c>
      <c r="C34" s="1" t="s">
        <v>6958</v>
      </c>
      <c r="D34" s="1" t="s">
        <v>11</v>
      </c>
      <c r="E34" s="1" t="s">
        <v>12</v>
      </c>
      <c r="F34" s="2" t="s">
        <v>2170</v>
      </c>
      <c r="G34" s="1" t="s">
        <v>14</v>
      </c>
      <c r="H34" s="3">
        <v>43880</v>
      </c>
    </row>
    <row r="35" spans="1:8" ht="45" x14ac:dyDescent="0.25">
      <c r="A35" s="1" t="s">
        <v>7054</v>
      </c>
      <c r="B35" s="1" t="s">
        <v>6957</v>
      </c>
      <c r="C35" s="1" t="s">
        <v>6958</v>
      </c>
      <c r="D35" s="1" t="s">
        <v>11</v>
      </c>
      <c r="E35" s="1" t="s">
        <v>36</v>
      </c>
      <c r="F35" s="2" t="s">
        <v>7055</v>
      </c>
      <c r="G35" s="1" t="s">
        <v>14</v>
      </c>
      <c r="H35" s="3">
        <v>43880</v>
      </c>
    </row>
    <row r="36" spans="1:8" ht="30" x14ac:dyDescent="0.25">
      <c r="A36" s="1" t="s">
        <v>8488</v>
      </c>
      <c r="B36" s="1" t="s">
        <v>6957</v>
      </c>
      <c r="C36" s="1" t="s">
        <v>6958</v>
      </c>
      <c r="D36" s="1" t="s">
        <v>11</v>
      </c>
      <c r="E36" s="1" t="s">
        <v>36</v>
      </c>
      <c r="F36" s="2" t="s">
        <v>8489</v>
      </c>
      <c r="G36" s="1" t="s">
        <v>14</v>
      </c>
      <c r="H36" s="3">
        <v>43886</v>
      </c>
    </row>
    <row r="37" spans="1:8" x14ac:dyDescent="0.25">
      <c r="A37" s="1" t="s">
        <v>7413</v>
      </c>
      <c r="B37" s="1" t="s">
        <v>6957</v>
      </c>
      <c r="C37" s="1" t="s">
        <v>6958</v>
      </c>
      <c r="D37" s="1" t="s">
        <v>11</v>
      </c>
      <c r="E37" s="1" t="s">
        <v>12</v>
      </c>
      <c r="F37" s="2" t="s">
        <v>2803</v>
      </c>
      <c r="G37" s="1" t="s">
        <v>14</v>
      </c>
      <c r="H37" s="3">
        <v>43889</v>
      </c>
    </row>
    <row r="38" spans="1:8" ht="30" x14ac:dyDescent="0.25">
      <c r="A38" s="1" t="s">
        <v>8957</v>
      </c>
      <c r="B38" s="1" t="s">
        <v>6957</v>
      </c>
      <c r="C38" s="1" t="s">
        <v>6958</v>
      </c>
      <c r="D38" s="1" t="s">
        <v>11</v>
      </c>
      <c r="E38" s="1" t="s">
        <v>21</v>
      </c>
      <c r="F38" s="2" t="s">
        <v>8958</v>
      </c>
      <c r="G38" s="1" t="s">
        <v>14</v>
      </c>
      <c r="H38" s="3">
        <v>43892</v>
      </c>
    </row>
    <row r="39" spans="1:8" ht="30" x14ac:dyDescent="0.25">
      <c r="A39" s="1" t="s">
        <v>7808</v>
      </c>
      <c r="B39" s="1" t="s">
        <v>6957</v>
      </c>
      <c r="C39" s="1" t="s">
        <v>6958</v>
      </c>
      <c r="D39" s="1" t="s">
        <v>11</v>
      </c>
      <c r="E39" s="1" t="s">
        <v>21</v>
      </c>
      <c r="F39" s="2" t="s">
        <v>7809</v>
      </c>
      <c r="G39" s="1" t="s">
        <v>14</v>
      </c>
      <c r="H39" s="3">
        <v>43892</v>
      </c>
    </row>
    <row r="40" spans="1:8" x14ac:dyDescent="0.25">
      <c r="A40" s="1" t="s">
        <v>8963</v>
      </c>
      <c r="B40" s="1" t="s">
        <v>6957</v>
      </c>
      <c r="C40" s="1" t="s">
        <v>6958</v>
      </c>
      <c r="D40" s="1" t="s">
        <v>11</v>
      </c>
      <c r="E40" s="1" t="s">
        <v>708</v>
      </c>
      <c r="F40" s="2" t="s">
        <v>8964</v>
      </c>
      <c r="G40" s="1" t="s">
        <v>14</v>
      </c>
      <c r="H40" s="3">
        <v>43895</v>
      </c>
    </row>
    <row r="41" spans="1:8" ht="30" x14ac:dyDescent="0.25">
      <c r="A41" s="1" t="s">
        <v>8003</v>
      </c>
      <c r="B41" s="1" t="s">
        <v>6957</v>
      </c>
      <c r="C41" s="1" t="s">
        <v>6958</v>
      </c>
      <c r="D41" s="1" t="s">
        <v>11</v>
      </c>
      <c r="E41" s="1" t="s">
        <v>36</v>
      </c>
      <c r="F41" s="2" t="s">
        <v>8004</v>
      </c>
      <c r="G41" s="1" t="s">
        <v>14</v>
      </c>
      <c r="H41" s="3">
        <v>43900</v>
      </c>
    </row>
    <row r="42" spans="1:8" ht="30" x14ac:dyDescent="0.25">
      <c r="A42" s="1" t="s">
        <v>7411</v>
      </c>
      <c r="B42" s="1" t="s">
        <v>6957</v>
      </c>
      <c r="C42" s="1" t="s">
        <v>6958</v>
      </c>
      <c r="D42" s="1" t="s">
        <v>11</v>
      </c>
      <c r="E42" s="1" t="s">
        <v>21</v>
      </c>
      <c r="F42" s="2" t="s">
        <v>7412</v>
      </c>
      <c r="G42" s="1" t="s">
        <v>14</v>
      </c>
      <c r="H42" s="3">
        <v>43901</v>
      </c>
    </row>
    <row r="43" spans="1:8" ht="30" x14ac:dyDescent="0.25">
      <c r="A43" s="1" t="s">
        <v>7352</v>
      </c>
      <c r="B43" s="1" t="s">
        <v>6957</v>
      </c>
      <c r="C43" s="1" t="s">
        <v>6958</v>
      </c>
      <c r="D43" s="1" t="s">
        <v>11</v>
      </c>
      <c r="E43" s="1" t="s">
        <v>21</v>
      </c>
      <c r="F43" s="2" t="s">
        <v>7353</v>
      </c>
      <c r="G43" s="1" t="s">
        <v>14</v>
      </c>
      <c r="H43" s="3">
        <v>43902</v>
      </c>
    </row>
    <row r="44" spans="1:8" x14ac:dyDescent="0.25">
      <c r="A44" s="1" t="s">
        <v>8701</v>
      </c>
      <c r="B44" s="1" t="s">
        <v>6957</v>
      </c>
      <c r="C44" s="1" t="s">
        <v>6958</v>
      </c>
      <c r="D44" s="1" t="s">
        <v>11</v>
      </c>
      <c r="E44" s="1" t="s">
        <v>12</v>
      </c>
      <c r="F44" s="2" t="s">
        <v>50</v>
      </c>
      <c r="G44" s="1" t="s">
        <v>14</v>
      </c>
      <c r="H44" s="3">
        <v>43903</v>
      </c>
    </row>
    <row r="45" spans="1:8" x14ac:dyDescent="0.25">
      <c r="A45" s="1" t="s">
        <v>8574</v>
      </c>
      <c r="B45" s="1" t="s">
        <v>6957</v>
      </c>
      <c r="C45" s="1" t="s">
        <v>6958</v>
      </c>
      <c r="D45" s="1" t="s">
        <v>11</v>
      </c>
      <c r="E45" s="1" t="s">
        <v>12</v>
      </c>
      <c r="F45" s="2" t="s">
        <v>8575</v>
      </c>
      <c r="G45" s="1" t="s">
        <v>14</v>
      </c>
      <c r="H45" s="3">
        <v>43920</v>
      </c>
    </row>
    <row r="46" spans="1:8" x14ac:dyDescent="0.25">
      <c r="A46" s="1" t="s">
        <v>8005</v>
      </c>
      <c r="B46" s="1" t="s">
        <v>6957</v>
      </c>
      <c r="C46" s="1" t="s">
        <v>6958</v>
      </c>
      <c r="D46" s="1" t="s">
        <v>11</v>
      </c>
      <c r="E46" s="1" t="s">
        <v>328</v>
      </c>
      <c r="F46" s="2" t="s">
        <v>8006</v>
      </c>
      <c r="G46" s="1" t="s">
        <v>14</v>
      </c>
      <c r="H46" s="3">
        <v>43929</v>
      </c>
    </row>
    <row r="47" spans="1:8" ht="30" x14ac:dyDescent="0.25">
      <c r="A47" s="1" t="s">
        <v>7969</v>
      </c>
      <c r="B47" s="1" t="s">
        <v>6957</v>
      </c>
      <c r="C47" s="1" t="s">
        <v>6958</v>
      </c>
      <c r="D47" s="1" t="s">
        <v>11</v>
      </c>
      <c r="E47" s="1" t="s">
        <v>18</v>
      </c>
      <c r="F47" s="2" t="s">
        <v>7970</v>
      </c>
      <c r="G47" s="1" t="s">
        <v>14</v>
      </c>
      <c r="H47" s="3">
        <v>43948</v>
      </c>
    </row>
    <row r="48" spans="1:8" ht="30" x14ac:dyDescent="0.25">
      <c r="A48" s="1" t="s">
        <v>8735</v>
      </c>
      <c r="B48" s="1" t="s">
        <v>6957</v>
      </c>
      <c r="C48" s="1" t="s">
        <v>6958</v>
      </c>
      <c r="D48" s="1" t="s">
        <v>11</v>
      </c>
      <c r="E48" s="1" t="s">
        <v>21</v>
      </c>
      <c r="F48" s="2" t="s">
        <v>8736</v>
      </c>
      <c r="G48" s="1" t="s">
        <v>14</v>
      </c>
      <c r="H48" s="3">
        <v>43950</v>
      </c>
    </row>
    <row r="49" spans="1:8" ht="30" x14ac:dyDescent="0.25">
      <c r="A49" s="1" t="s">
        <v>7419</v>
      </c>
      <c r="B49" s="1" t="s">
        <v>6957</v>
      </c>
      <c r="C49" s="1" t="s">
        <v>6958</v>
      </c>
      <c r="D49" s="1" t="s">
        <v>11</v>
      </c>
      <c r="E49" s="1" t="s">
        <v>21</v>
      </c>
      <c r="F49" s="2" t="s">
        <v>7420</v>
      </c>
      <c r="G49" s="1" t="s">
        <v>14</v>
      </c>
      <c r="H49" s="3">
        <v>43952</v>
      </c>
    </row>
    <row r="50" spans="1:8" ht="30" x14ac:dyDescent="0.25">
      <c r="A50" s="1" t="s">
        <v>7366</v>
      </c>
      <c r="B50" s="1" t="s">
        <v>6957</v>
      </c>
      <c r="C50" s="1" t="s">
        <v>6958</v>
      </c>
      <c r="D50" s="1" t="s">
        <v>11</v>
      </c>
      <c r="E50" s="1" t="s">
        <v>36</v>
      </c>
      <c r="F50" s="2" t="s">
        <v>7367</v>
      </c>
      <c r="G50" s="1" t="s">
        <v>14</v>
      </c>
      <c r="H50" s="3">
        <v>43959</v>
      </c>
    </row>
    <row r="51" spans="1:8" ht="30" x14ac:dyDescent="0.25">
      <c r="A51" s="1" t="s">
        <v>7797</v>
      </c>
      <c r="B51" s="1" t="s">
        <v>6957</v>
      </c>
      <c r="C51" s="1" t="s">
        <v>6958</v>
      </c>
      <c r="D51" s="1" t="s">
        <v>11</v>
      </c>
      <c r="E51" s="1" t="s">
        <v>21</v>
      </c>
      <c r="F51" s="2" t="s">
        <v>7798</v>
      </c>
      <c r="G51" s="1" t="s">
        <v>14</v>
      </c>
      <c r="H51" s="3">
        <v>43969</v>
      </c>
    </row>
    <row r="52" spans="1:8" ht="30" x14ac:dyDescent="0.25">
      <c r="A52" s="1" t="s">
        <v>7833</v>
      </c>
      <c r="B52" s="1" t="s">
        <v>6957</v>
      </c>
      <c r="C52" s="1" t="s">
        <v>6958</v>
      </c>
      <c r="D52" s="1" t="s">
        <v>11</v>
      </c>
      <c r="E52" s="1" t="s">
        <v>12</v>
      </c>
      <c r="F52" s="2" t="s">
        <v>341</v>
      </c>
      <c r="G52" s="1" t="s">
        <v>14</v>
      </c>
      <c r="H52" s="3">
        <v>43971</v>
      </c>
    </row>
    <row r="53" spans="1:8" ht="30" x14ac:dyDescent="0.25">
      <c r="A53" s="1" t="s">
        <v>7737</v>
      </c>
      <c r="B53" s="1" t="s">
        <v>6957</v>
      </c>
      <c r="C53" s="1" t="s">
        <v>6958</v>
      </c>
      <c r="D53" s="1" t="s">
        <v>11</v>
      </c>
      <c r="E53" s="1" t="s">
        <v>36</v>
      </c>
      <c r="F53" s="2" t="s">
        <v>7738</v>
      </c>
      <c r="G53" s="1" t="s">
        <v>14</v>
      </c>
      <c r="H53" s="3">
        <v>43972</v>
      </c>
    </row>
    <row r="54" spans="1:8" x14ac:dyDescent="0.25">
      <c r="A54" s="1" t="s">
        <v>7872</v>
      </c>
      <c r="B54" s="1" t="s">
        <v>6957</v>
      </c>
      <c r="C54" s="1" t="s">
        <v>6958</v>
      </c>
      <c r="D54" s="1" t="s">
        <v>11</v>
      </c>
      <c r="E54" s="1" t="s">
        <v>12</v>
      </c>
      <c r="F54" s="2" t="s">
        <v>6783</v>
      </c>
      <c r="G54" s="1" t="s">
        <v>14</v>
      </c>
      <c r="H54" s="3">
        <v>43977</v>
      </c>
    </row>
    <row r="55" spans="1:8" ht="30" x14ac:dyDescent="0.25">
      <c r="A55" s="1" t="s">
        <v>7755</v>
      </c>
      <c r="B55" s="1" t="s">
        <v>6957</v>
      </c>
      <c r="C55" s="1" t="s">
        <v>6958</v>
      </c>
      <c r="D55" s="1" t="s">
        <v>11</v>
      </c>
      <c r="E55" s="1" t="s">
        <v>36</v>
      </c>
      <c r="F55" s="2" t="s">
        <v>7756</v>
      </c>
      <c r="G55" s="1" t="s">
        <v>14</v>
      </c>
      <c r="H55" s="3">
        <v>43983</v>
      </c>
    </row>
    <row r="56" spans="1:8" x14ac:dyDescent="0.25">
      <c r="A56" s="1" t="s">
        <v>7909</v>
      </c>
      <c r="B56" s="1" t="s">
        <v>6957</v>
      </c>
      <c r="C56" s="1" t="s">
        <v>6958</v>
      </c>
      <c r="D56" s="1" t="s">
        <v>11</v>
      </c>
      <c r="E56" s="1" t="s">
        <v>33</v>
      </c>
      <c r="F56" s="2" t="s">
        <v>2170</v>
      </c>
      <c r="G56" s="1" t="s">
        <v>14</v>
      </c>
      <c r="H56" s="3">
        <v>43991</v>
      </c>
    </row>
    <row r="57" spans="1:8" ht="45" x14ac:dyDescent="0.25">
      <c r="A57" s="1" t="s">
        <v>7678</v>
      </c>
      <c r="B57" s="1" t="s">
        <v>6957</v>
      </c>
      <c r="C57" s="1" t="s">
        <v>6958</v>
      </c>
      <c r="D57" s="1" t="s">
        <v>11</v>
      </c>
      <c r="E57" s="1" t="s">
        <v>21</v>
      </c>
      <c r="F57" s="2" t="s">
        <v>7679</v>
      </c>
      <c r="G57" s="1" t="s">
        <v>14</v>
      </c>
      <c r="H57" s="3">
        <v>43994</v>
      </c>
    </row>
    <row r="58" spans="1:8" ht="30" x14ac:dyDescent="0.25">
      <c r="A58" s="1" t="s">
        <v>8861</v>
      </c>
      <c r="B58" s="1" t="s">
        <v>6957</v>
      </c>
      <c r="C58" s="1" t="s">
        <v>6958</v>
      </c>
      <c r="D58" s="1" t="s">
        <v>11</v>
      </c>
      <c r="E58" s="1" t="s">
        <v>21</v>
      </c>
      <c r="F58" s="2" t="s">
        <v>8862</v>
      </c>
      <c r="G58" s="1" t="s">
        <v>14</v>
      </c>
      <c r="H58" s="3">
        <v>44004</v>
      </c>
    </row>
    <row r="59" spans="1:8" ht="30" x14ac:dyDescent="0.25">
      <c r="A59" s="1" t="s">
        <v>8560</v>
      </c>
      <c r="B59" s="1" t="s">
        <v>6957</v>
      </c>
      <c r="C59" s="1" t="s">
        <v>6958</v>
      </c>
      <c r="D59" s="1" t="s">
        <v>11</v>
      </c>
      <c r="E59" s="1" t="s">
        <v>24</v>
      </c>
      <c r="F59" s="2" t="s">
        <v>8561</v>
      </c>
      <c r="G59" s="1" t="s">
        <v>14</v>
      </c>
      <c r="H59" s="3">
        <v>44005</v>
      </c>
    </row>
    <row r="60" spans="1:8" ht="30" x14ac:dyDescent="0.25">
      <c r="A60" s="1" t="s">
        <v>7838</v>
      </c>
      <c r="B60" s="1" t="s">
        <v>6957</v>
      </c>
      <c r="C60" s="1" t="s">
        <v>6958</v>
      </c>
      <c r="D60" s="1" t="s">
        <v>11</v>
      </c>
      <c r="E60" s="1" t="s">
        <v>36</v>
      </c>
      <c r="F60" s="2" t="s">
        <v>7839</v>
      </c>
      <c r="G60" s="1" t="s">
        <v>14</v>
      </c>
      <c r="H60" s="3">
        <v>44013</v>
      </c>
    </row>
    <row r="61" spans="1:8" x14ac:dyDescent="0.25">
      <c r="A61" s="1" t="s">
        <v>8467</v>
      </c>
      <c r="B61" s="1" t="s">
        <v>6957</v>
      </c>
      <c r="C61" s="1" t="s">
        <v>6958</v>
      </c>
      <c r="D61" s="1" t="s">
        <v>11</v>
      </c>
      <c r="E61" s="1" t="s">
        <v>12</v>
      </c>
      <c r="F61" s="2" t="s">
        <v>8468</v>
      </c>
      <c r="G61" s="1" t="s">
        <v>14</v>
      </c>
      <c r="H61" s="3">
        <v>44018</v>
      </c>
    </row>
    <row r="62" spans="1:8" ht="45" x14ac:dyDescent="0.25">
      <c r="A62" s="1" t="s">
        <v>7587</v>
      </c>
      <c r="B62" s="1" t="s">
        <v>6957</v>
      </c>
      <c r="C62" s="1" t="s">
        <v>6958</v>
      </c>
      <c r="D62" s="1" t="s">
        <v>11</v>
      </c>
      <c r="E62" s="1" t="s">
        <v>21</v>
      </c>
      <c r="F62" s="2" t="s">
        <v>7588</v>
      </c>
      <c r="G62" s="1" t="s">
        <v>14</v>
      </c>
      <c r="H62" s="3">
        <v>44018</v>
      </c>
    </row>
    <row r="63" spans="1:8" x14ac:dyDescent="0.25">
      <c r="A63" s="1" t="s">
        <v>8764</v>
      </c>
      <c r="B63" s="1" t="s">
        <v>6957</v>
      </c>
      <c r="C63" s="1" t="s">
        <v>6958</v>
      </c>
      <c r="D63" s="1" t="s">
        <v>11</v>
      </c>
      <c r="E63" s="1" t="s">
        <v>384</v>
      </c>
      <c r="F63" s="2" t="s">
        <v>8765</v>
      </c>
      <c r="G63" s="1" t="s">
        <v>14</v>
      </c>
      <c r="H63" s="3">
        <v>44025</v>
      </c>
    </row>
    <row r="64" spans="1:8" ht="30" x14ac:dyDescent="0.25">
      <c r="A64" s="1" t="s">
        <v>8095</v>
      </c>
      <c r="B64" s="1" t="s">
        <v>6957</v>
      </c>
      <c r="C64" s="1" t="s">
        <v>6958</v>
      </c>
      <c r="D64" s="1" t="s">
        <v>11</v>
      </c>
      <c r="E64" s="1" t="s">
        <v>545</v>
      </c>
      <c r="F64" s="2" t="s">
        <v>8096</v>
      </c>
      <c r="G64" s="1" t="s">
        <v>14</v>
      </c>
      <c r="H64" s="3">
        <v>44029</v>
      </c>
    </row>
    <row r="65" spans="1:8" ht="45" x14ac:dyDescent="0.25">
      <c r="A65" s="1" t="s">
        <v>8823</v>
      </c>
      <c r="B65" s="1" t="s">
        <v>6957</v>
      </c>
      <c r="C65" s="1" t="s">
        <v>6958</v>
      </c>
      <c r="D65" s="1" t="s">
        <v>11</v>
      </c>
      <c r="E65" s="1" t="s">
        <v>21</v>
      </c>
      <c r="F65" s="2" t="s">
        <v>8824</v>
      </c>
      <c r="G65" s="1" t="s">
        <v>14</v>
      </c>
      <c r="H65" s="3">
        <v>44045</v>
      </c>
    </row>
    <row r="66" spans="1:8" ht="30" x14ac:dyDescent="0.25">
      <c r="A66" s="1" t="s">
        <v>8932</v>
      </c>
      <c r="B66" s="1" t="s">
        <v>6957</v>
      </c>
      <c r="C66" s="1" t="s">
        <v>6958</v>
      </c>
      <c r="D66" s="1" t="s">
        <v>11</v>
      </c>
      <c r="E66" s="1" t="s">
        <v>12</v>
      </c>
      <c r="F66" s="2" t="s">
        <v>5418</v>
      </c>
      <c r="G66" s="1" t="s">
        <v>14</v>
      </c>
      <c r="H66" s="3">
        <v>44047</v>
      </c>
    </row>
    <row r="67" spans="1:8" ht="30" x14ac:dyDescent="0.25">
      <c r="A67" s="1" t="s">
        <v>8438</v>
      </c>
      <c r="B67" s="1" t="s">
        <v>6957</v>
      </c>
      <c r="C67" s="1" t="s">
        <v>6958</v>
      </c>
      <c r="D67" s="1" t="s">
        <v>11</v>
      </c>
      <c r="E67" s="1" t="s">
        <v>21</v>
      </c>
      <c r="F67" s="2" t="s">
        <v>8439</v>
      </c>
      <c r="G67" s="1" t="s">
        <v>14</v>
      </c>
      <c r="H67" s="3">
        <v>44050</v>
      </c>
    </row>
    <row r="68" spans="1:8" ht="30" x14ac:dyDescent="0.25">
      <c r="A68" s="1" t="s">
        <v>7240</v>
      </c>
      <c r="B68" s="1" t="s">
        <v>6957</v>
      </c>
      <c r="C68" s="1" t="s">
        <v>6958</v>
      </c>
      <c r="D68" s="1" t="s">
        <v>11</v>
      </c>
      <c r="E68" s="1" t="s">
        <v>33</v>
      </c>
      <c r="F68" s="2" t="s">
        <v>2210</v>
      </c>
      <c r="G68" s="1" t="s">
        <v>14</v>
      </c>
      <c r="H68" s="3">
        <v>44056</v>
      </c>
    </row>
    <row r="69" spans="1:8" ht="30" x14ac:dyDescent="0.25">
      <c r="A69" s="1" t="s">
        <v>8730</v>
      </c>
      <c r="B69" s="1" t="s">
        <v>6957</v>
      </c>
      <c r="C69" s="1" t="s">
        <v>6958</v>
      </c>
      <c r="D69" s="1" t="s">
        <v>11</v>
      </c>
      <c r="E69" s="1" t="s">
        <v>21</v>
      </c>
      <c r="F69" s="2" t="s">
        <v>8731</v>
      </c>
      <c r="G69" s="1" t="s">
        <v>14</v>
      </c>
      <c r="H69" s="3">
        <v>44060</v>
      </c>
    </row>
    <row r="70" spans="1:8" ht="30" x14ac:dyDescent="0.25">
      <c r="A70" s="1" t="s">
        <v>8072</v>
      </c>
      <c r="B70" s="1" t="s">
        <v>6957</v>
      </c>
      <c r="C70" s="1" t="s">
        <v>6958</v>
      </c>
      <c r="D70" s="1" t="s">
        <v>11</v>
      </c>
      <c r="E70" s="1" t="s">
        <v>24</v>
      </c>
      <c r="F70" s="2" t="s">
        <v>8073</v>
      </c>
      <c r="G70" s="1" t="s">
        <v>14</v>
      </c>
      <c r="H70" s="3">
        <v>44064</v>
      </c>
    </row>
    <row r="71" spans="1:8" ht="30" x14ac:dyDescent="0.25">
      <c r="A71" s="1" t="s">
        <v>7465</v>
      </c>
      <c r="B71" s="1" t="s">
        <v>6957</v>
      </c>
      <c r="C71" s="1" t="s">
        <v>6958</v>
      </c>
      <c r="D71" s="1" t="s">
        <v>11</v>
      </c>
      <c r="E71" s="1" t="s">
        <v>21</v>
      </c>
      <c r="F71" s="2" t="s">
        <v>7466</v>
      </c>
      <c r="G71" s="1" t="s">
        <v>14</v>
      </c>
      <c r="H71" s="3">
        <v>44065</v>
      </c>
    </row>
    <row r="72" spans="1:8" x14ac:dyDescent="0.25">
      <c r="A72" s="1" t="s">
        <v>8189</v>
      </c>
      <c r="B72" s="1" t="s">
        <v>6957</v>
      </c>
      <c r="C72" s="1" t="s">
        <v>6958</v>
      </c>
      <c r="D72" s="1" t="s">
        <v>11</v>
      </c>
      <c r="E72" s="1" t="s">
        <v>64</v>
      </c>
      <c r="F72" s="2" t="s">
        <v>8190</v>
      </c>
      <c r="G72" s="1" t="s">
        <v>14</v>
      </c>
      <c r="H72" s="3">
        <v>44071</v>
      </c>
    </row>
    <row r="73" spans="1:8" x14ac:dyDescent="0.25">
      <c r="A73" s="1" t="s">
        <v>7714</v>
      </c>
      <c r="B73" s="1" t="s">
        <v>6957</v>
      </c>
      <c r="C73" s="1" t="s">
        <v>6958</v>
      </c>
      <c r="D73" s="1" t="s">
        <v>11</v>
      </c>
      <c r="E73" s="1" t="s">
        <v>12</v>
      </c>
      <c r="F73" s="2" t="s">
        <v>2818</v>
      </c>
      <c r="G73" s="1" t="s">
        <v>14</v>
      </c>
      <c r="H73" s="3">
        <v>44076</v>
      </c>
    </row>
    <row r="74" spans="1:8" x14ac:dyDescent="0.25">
      <c r="A74" s="1" t="s">
        <v>8915</v>
      </c>
      <c r="B74" s="1" t="s">
        <v>6957</v>
      </c>
      <c r="C74" s="1" t="s">
        <v>6958</v>
      </c>
      <c r="D74" s="1" t="s">
        <v>11</v>
      </c>
      <c r="E74" s="1" t="s">
        <v>64</v>
      </c>
      <c r="F74" s="2" t="s">
        <v>8916</v>
      </c>
      <c r="G74" s="1" t="s">
        <v>14</v>
      </c>
      <c r="H74" s="3">
        <v>44084</v>
      </c>
    </row>
    <row r="75" spans="1:8" ht="30" x14ac:dyDescent="0.25">
      <c r="A75" s="1" t="s">
        <v>8858</v>
      </c>
      <c r="B75" s="1" t="s">
        <v>6957</v>
      </c>
      <c r="C75" s="1" t="s">
        <v>6958</v>
      </c>
      <c r="D75" s="1" t="s">
        <v>11</v>
      </c>
      <c r="E75" s="1" t="s">
        <v>33</v>
      </c>
      <c r="F75" s="2" t="s">
        <v>436</v>
      </c>
      <c r="G75" s="1" t="s">
        <v>14</v>
      </c>
      <c r="H75" s="3">
        <v>44084</v>
      </c>
    </row>
    <row r="76" spans="1:8" ht="30" x14ac:dyDescent="0.25">
      <c r="A76" s="1" t="s">
        <v>7338</v>
      </c>
      <c r="B76" s="1" t="s">
        <v>6957</v>
      </c>
      <c r="C76" s="1" t="s">
        <v>6958</v>
      </c>
      <c r="D76" s="1" t="s">
        <v>11</v>
      </c>
      <c r="E76" s="1" t="s">
        <v>328</v>
      </c>
      <c r="F76" s="2" t="s">
        <v>7339</v>
      </c>
      <c r="G76" s="1" t="s">
        <v>14</v>
      </c>
      <c r="H76" s="3">
        <v>44084</v>
      </c>
    </row>
    <row r="77" spans="1:8" ht="30" x14ac:dyDescent="0.25">
      <c r="A77" s="1" t="s">
        <v>9032</v>
      </c>
      <c r="B77" s="1" t="s">
        <v>6957</v>
      </c>
      <c r="C77" s="1" t="s">
        <v>6958</v>
      </c>
      <c r="D77" s="1" t="s">
        <v>11</v>
      </c>
      <c r="E77" s="1" t="s">
        <v>21</v>
      </c>
      <c r="F77" s="2" t="s">
        <v>9033</v>
      </c>
      <c r="G77" s="1" t="s">
        <v>14</v>
      </c>
      <c r="H77" s="3">
        <v>44085</v>
      </c>
    </row>
    <row r="78" spans="1:8" ht="30" x14ac:dyDescent="0.25">
      <c r="A78" s="1" t="s">
        <v>7914</v>
      </c>
      <c r="B78" s="1" t="s">
        <v>6957</v>
      </c>
      <c r="C78" s="1" t="s">
        <v>6958</v>
      </c>
      <c r="D78" s="1" t="s">
        <v>11</v>
      </c>
      <c r="E78" s="1" t="s">
        <v>12</v>
      </c>
      <c r="F78" s="2" t="s">
        <v>7915</v>
      </c>
      <c r="G78" s="1" t="s">
        <v>14</v>
      </c>
      <c r="H78" s="3">
        <v>44089</v>
      </c>
    </row>
    <row r="79" spans="1:8" ht="30" x14ac:dyDescent="0.25">
      <c r="A79" s="1" t="s">
        <v>7487</v>
      </c>
      <c r="B79" s="1" t="s">
        <v>6957</v>
      </c>
      <c r="C79" s="1" t="s">
        <v>6958</v>
      </c>
      <c r="D79" s="1" t="s">
        <v>11</v>
      </c>
      <c r="E79" s="1" t="s">
        <v>21</v>
      </c>
      <c r="F79" s="2" t="s">
        <v>7488</v>
      </c>
      <c r="G79" s="1" t="s">
        <v>14</v>
      </c>
      <c r="H79" s="3">
        <v>44089</v>
      </c>
    </row>
    <row r="80" spans="1:8" ht="30" x14ac:dyDescent="0.25">
      <c r="A80" s="1" t="s">
        <v>8050</v>
      </c>
      <c r="B80" s="1" t="s">
        <v>6957</v>
      </c>
      <c r="C80" s="1" t="s">
        <v>6958</v>
      </c>
      <c r="D80" s="1" t="s">
        <v>11</v>
      </c>
      <c r="E80" s="1" t="s">
        <v>36</v>
      </c>
      <c r="F80" s="2" t="s">
        <v>8051</v>
      </c>
      <c r="G80" s="1" t="s">
        <v>14</v>
      </c>
      <c r="H80" s="3">
        <v>44090</v>
      </c>
    </row>
    <row r="81" spans="1:8" ht="30" x14ac:dyDescent="0.25">
      <c r="A81" s="1" t="s">
        <v>7485</v>
      </c>
      <c r="B81" s="1" t="s">
        <v>6957</v>
      </c>
      <c r="C81" s="1" t="s">
        <v>6958</v>
      </c>
      <c r="D81" s="1" t="s">
        <v>11</v>
      </c>
      <c r="E81" s="1" t="s">
        <v>21</v>
      </c>
      <c r="F81" s="2" t="s">
        <v>7486</v>
      </c>
      <c r="G81" s="1" t="s">
        <v>14</v>
      </c>
      <c r="H81" s="3">
        <v>44094</v>
      </c>
    </row>
    <row r="82" spans="1:8" ht="30" x14ac:dyDescent="0.25">
      <c r="A82" s="1" t="s">
        <v>7297</v>
      </c>
      <c r="B82" s="1" t="s">
        <v>6957</v>
      </c>
      <c r="C82" s="1" t="s">
        <v>6958</v>
      </c>
      <c r="D82" s="1" t="s">
        <v>11</v>
      </c>
      <c r="E82" s="1" t="s">
        <v>36</v>
      </c>
      <c r="F82" s="2" t="s">
        <v>7298</v>
      </c>
      <c r="G82" s="1" t="s">
        <v>14</v>
      </c>
      <c r="H82" s="3">
        <v>44095</v>
      </c>
    </row>
    <row r="83" spans="1:8" x14ac:dyDescent="0.25">
      <c r="A83" s="1" t="s">
        <v>8554</v>
      </c>
      <c r="B83" s="1" t="s">
        <v>6957</v>
      </c>
      <c r="C83" s="1" t="s">
        <v>6958</v>
      </c>
      <c r="D83" s="1" t="s">
        <v>11</v>
      </c>
      <c r="E83" s="1" t="s">
        <v>64</v>
      </c>
      <c r="F83" s="2" t="s">
        <v>8555</v>
      </c>
      <c r="G83" s="1" t="s">
        <v>14</v>
      </c>
      <c r="H83" s="3">
        <v>44099</v>
      </c>
    </row>
    <row r="84" spans="1:8" ht="30" x14ac:dyDescent="0.25">
      <c r="A84" s="1" t="s">
        <v>8353</v>
      </c>
      <c r="B84" s="1" t="s">
        <v>6957</v>
      </c>
      <c r="C84" s="1" t="s">
        <v>6958</v>
      </c>
      <c r="D84" s="1" t="s">
        <v>11</v>
      </c>
      <c r="E84" s="1" t="s">
        <v>33</v>
      </c>
      <c r="F84" s="2" t="s">
        <v>3404</v>
      </c>
      <c r="G84" s="1" t="s">
        <v>14</v>
      </c>
      <c r="H84" s="3">
        <v>44102</v>
      </c>
    </row>
    <row r="85" spans="1:8" ht="30" x14ac:dyDescent="0.25">
      <c r="A85" s="1" t="s">
        <v>8342</v>
      </c>
      <c r="B85" s="1" t="s">
        <v>6957</v>
      </c>
      <c r="C85" s="1" t="s">
        <v>6958</v>
      </c>
      <c r="D85" s="1" t="s">
        <v>11</v>
      </c>
      <c r="E85" s="1" t="s">
        <v>138</v>
      </c>
      <c r="F85" s="2" t="s">
        <v>8343</v>
      </c>
      <c r="G85" s="1" t="s">
        <v>14</v>
      </c>
      <c r="H85" s="3">
        <v>44104</v>
      </c>
    </row>
    <row r="86" spans="1:8" ht="30" x14ac:dyDescent="0.25">
      <c r="A86" s="1" t="s">
        <v>8961</v>
      </c>
      <c r="B86" s="1" t="s">
        <v>6957</v>
      </c>
      <c r="C86" s="1" t="s">
        <v>6958</v>
      </c>
      <c r="D86" s="1" t="s">
        <v>11</v>
      </c>
      <c r="E86" s="1" t="s">
        <v>21</v>
      </c>
      <c r="F86" s="2" t="s">
        <v>8962</v>
      </c>
      <c r="G86" s="1" t="s">
        <v>14</v>
      </c>
      <c r="H86" s="3">
        <v>44106</v>
      </c>
    </row>
    <row r="87" spans="1:8" x14ac:dyDescent="0.25">
      <c r="A87" s="1" t="s">
        <v>8856</v>
      </c>
      <c r="B87" s="1" t="s">
        <v>6957</v>
      </c>
      <c r="C87" s="1" t="s">
        <v>6958</v>
      </c>
      <c r="D87" s="1" t="s">
        <v>11</v>
      </c>
      <c r="E87" s="1" t="s">
        <v>64</v>
      </c>
      <c r="F87" s="2" t="s">
        <v>8857</v>
      </c>
      <c r="G87" s="1" t="s">
        <v>14</v>
      </c>
      <c r="H87" s="3">
        <v>44106</v>
      </c>
    </row>
    <row r="88" spans="1:8" ht="30" x14ac:dyDescent="0.25">
      <c r="A88" s="1" t="s">
        <v>7179</v>
      </c>
      <c r="B88" s="1" t="s">
        <v>6957</v>
      </c>
      <c r="C88" s="1" t="s">
        <v>6958</v>
      </c>
      <c r="D88" s="1" t="s">
        <v>11</v>
      </c>
      <c r="E88" s="1" t="s">
        <v>2721</v>
      </c>
      <c r="F88" s="2" t="s">
        <v>7180</v>
      </c>
      <c r="G88" s="1" t="s">
        <v>14</v>
      </c>
      <c r="H88" s="3">
        <v>44108</v>
      </c>
    </row>
    <row r="89" spans="1:8" ht="30" x14ac:dyDescent="0.25">
      <c r="A89" s="1" t="s">
        <v>8583</v>
      </c>
      <c r="B89" s="1" t="s">
        <v>6957</v>
      </c>
      <c r="C89" s="1" t="s">
        <v>6958</v>
      </c>
      <c r="D89" s="1" t="s">
        <v>11</v>
      </c>
      <c r="E89" s="1" t="s">
        <v>21</v>
      </c>
      <c r="F89" s="2" t="s">
        <v>8584</v>
      </c>
      <c r="G89" s="1" t="s">
        <v>14</v>
      </c>
      <c r="H89" s="3">
        <v>44113</v>
      </c>
    </row>
    <row r="90" spans="1:8" ht="30" x14ac:dyDescent="0.25">
      <c r="A90" s="1" t="s">
        <v>7753</v>
      </c>
      <c r="B90" s="1" t="s">
        <v>6957</v>
      </c>
      <c r="C90" s="1" t="s">
        <v>6958</v>
      </c>
      <c r="D90" s="1" t="s">
        <v>11</v>
      </c>
      <c r="E90" s="1" t="s">
        <v>21</v>
      </c>
      <c r="F90" s="2" t="s">
        <v>7754</v>
      </c>
      <c r="G90" s="1" t="s">
        <v>14</v>
      </c>
      <c r="H90" s="3">
        <v>44119</v>
      </c>
    </row>
    <row r="91" spans="1:8" ht="30" x14ac:dyDescent="0.25">
      <c r="A91" s="1" t="s">
        <v>7272</v>
      </c>
      <c r="B91" s="1" t="s">
        <v>6957</v>
      </c>
      <c r="C91" s="1" t="s">
        <v>6958</v>
      </c>
      <c r="D91" s="1" t="s">
        <v>11</v>
      </c>
      <c r="E91" s="1" t="s">
        <v>36</v>
      </c>
      <c r="F91" s="2" t="s">
        <v>7273</v>
      </c>
      <c r="G91" s="1" t="s">
        <v>14</v>
      </c>
      <c r="H91" s="3">
        <v>44122</v>
      </c>
    </row>
    <row r="92" spans="1:8" x14ac:dyDescent="0.25">
      <c r="A92" s="1" t="s">
        <v>8090</v>
      </c>
      <c r="B92" s="1" t="s">
        <v>6957</v>
      </c>
      <c r="C92" s="1" t="s">
        <v>6958</v>
      </c>
      <c r="D92" s="1" t="s">
        <v>11</v>
      </c>
      <c r="E92" s="1" t="s">
        <v>347</v>
      </c>
      <c r="F92" s="2" t="s">
        <v>8091</v>
      </c>
      <c r="G92" s="1" t="s">
        <v>14</v>
      </c>
      <c r="H92" s="3">
        <v>44126</v>
      </c>
    </row>
    <row r="93" spans="1:8" ht="30" x14ac:dyDescent="0.25">
      <c r="A93" s="1" t="s">
        <v>8794</v>
      </c>
      <c r="B93" s="1" t="s">
        <v>6957</v>
      </c>
      <c r="C93" s="1" t="s">
        <v>6958</v>
      </c>
      <c r="D93" s="1" t="s">
        <v>11</v>
      </c>
      <c r="E93" s="1" t="s">
        <v>36</v>
      </c>
      <c r="F93" s="2" t="s">
        <v>8795</v>
      </c>
      <c r="G93" s="1" t="s">
        <v>14</v>
      </c>
      <c r="H93" s="3">
        <v>44127</v>
      </c>
    </row>
    <row r="94" spans="1:8" x14ac:dyDescent="0.25">
      <c r="A94" s="1" t="s">
        <v>8320</v>
      </c>
      <c r="B94" s="1" t="s">
        <v>6957</v>
      </c>
      <c r="C94" s="1" t="s">
        <v>6958</v>
      </c>
      <c r="D94" s="1" t="s">
        <v>11</v>
      </c>
      <c r="E94" s="1" t="s">
        <v>12</v>
      </c>
      <c r="F94" s="2" t="s">
        <v>8321</v>
      </c>
      <c r="G94" s="1" t="s">
        <v>14</v>
      </c>
      <c r="H94" s="3">
        <v>44130</v>
      </c>
    </row>
    <row r="95" spans="1:8" ht="30" x14ac:dyDescent="0.25">
      <c r="A95" s="1" t="s">
        <v>8622</v>
      </c>
      <c r="B95" s="1" t="s">
        <v>6957</v>
      </c>
      <c r="C95" s="1" t="s">
        <v>6958</v>
      </c>
      <c r="D95" s="1" t="s">
        <v>11</v>
      </c>
      <c r="E95" s="1" t="s">
        <v>12</v>
      </c>
      <c r="F95" s="2" t="s">
        <v>141</v>
      </c>
      <c r="G95" s="1" t="s">
        <v>14</v>
      </c>
      <c r="H95" s="3">
        <v>44139</v>
      </c>
    </row>
    <row r="96" spans="1:8" ht="30" x14ac:dyDescent="0.25">
      <c r="A96" s="1" t="s">
        <v>7282</v>
      </c>
      <c r="B96" s="1" t="s">
        <v>6957</v>
      </c>
      <c r="C96" s="1" t="s">
        <v>6958</v>
      </c>
      <c r="D96" s="1" t="s">
        <v>11</v>
      </c>
      <c r="E96" s="1" t="s">
        <v>36</v>
      </c>
      <c r="F96" s="2" t="s">
        <v>7283</v>
      </c>
      <c r="G96" s="1" t="s">
        <v>14</v>
      </c>
      <c r="H96" s="3">
        <v>44140</v>
      </c>
    </row>
    <row r="97" spans="1:8" x14ac:dyDescent="0.25">
      <c r="A97" s="1" t="s">
        <v>7284</v>
      </c>
      <c r="B97" s="1" t="s">
        <v>6957</v>
      </c>
      <c r="C97" s="1" t="s">
        <v>6958</v>
      </c>
      <c r="D97" s="1" t="s">
        <v>11</v>
      </c>
      <c r="E97" s="1" t="s">
        <v>615</v>
      </c>
      <c r="F97" s="2" t="s">
        <v>7285</v>
      </c>
      <c r="G97" s="1" t="s">
        <v>14</v>
      </c>
      <c r="H97" s="3">
        <v>44140</v>
      </c>
    </row>
    <row r="98" spans="1:8" x14ac:dyDescent="0.25">
      <c r="A98" s="1" t="s">
        <v>7243</v>
      </c>
      <c r="B98" s="1" t="s">
        <v>6957</v>
      </c>
      <c r="C98" s="1" t="s">
        <v>6958</v>
      </c>
      <c r="D98" s="1" t="s">
        <v>11</v>
      </c>
      <c r="E98" s="1" t="s">
        <v>12</v>
      </c>
      <c r="F98" s="2" t="s">
        <v>7244</v>
      </c>
      <c r="G98" s="1" t="s">
        <v>14</v>
      </c>
      <c r="H98" s="3">
        <v>44141</v>
      </c>
    </row>
    <row r="99" spans="1:8" ht="30" x14ac:dyDescent="0.25">
      <c r="A99" s="1" t="s">
        <v>8470</v>
      </c>
      <c r="B99" s="1" t="s">
        <v>6957</v>
      </c>
      <c r="C99" s="1" t="s">
        <v>6958</v>
      </c>
      <c r="D99" s="1" t="s">
        <v>11</v>
      </c>
      <c r="E99" s="1" t="s">
        <v>21</v>
      </c>
      <c r="F99" s="2" t="s">
        <v>8471</v>
      </c>
      <c r="G99" s="1" t="s">
        <v>14</v>
      </c>
      <c r="H99" s="3">
        <v>44141</v>
      </c>
    </row>
    <row r="100" spans="1:8" ht="30" x14ac:dyDescent="0.25">
      <c r="A100" s="1" t="s">
        <v>7117</v>
      </c>
      <c r="B100" s="1" t="s">
        <v>6957</v>
      </c>
      <c r="C100" s="1" t="s">
        <v>6958</v>
      </c>
      <c r="D100" s="1" t="s">
        <v>11</v>
      </c>
      <c r="E100" s="1" t="s">
        <v>33</v>
      </c>
      <c r="F100" s="2" t="s">
        <v>2210</v>
      </c>
      <c r="G100" s="1" t="s">
        <v>14</v>
      </c>
      <c r="H100" s="3">
        <v>44146</v>
      </c>
    </row>
    <row r="101" spans="1:8" x14ac:dyDescent="0.25">
      <c r="A101" s="1" t="s">
        <v>8062</v>
      </c>
      <c r="B101" s="1" t="s">
        <v>6957</v>
      </c>
      <c r="C101" s="1" t="s">
        <v>6958</v>
      </c>
      <c r="D101" s="1" t="s">
        <v>11</v>
      </c>
      <c r="E101" s="1" t="s">
        <v>184</v>
      </c>
      <c r="F101" s="2" t="s">
        <v>8063</v>
      </c>
      <c r="G101" s="1" t="s">
        <v>14</v>
      </c>
      <c r="H101" s="3">
        <v>44147</v>
      </c>
    </row>
    <row r="102" spans="1:8" ht="30" x14ac:dyDescent="0.25">
      <c r="A102" s="1" t="s">
        <v>7990</v>
      </c>
      <c r="B102" s="1" t="s">
        <v>6957</v>
      </c>
      <c r="C102" s="1" t="s">
        <v>6958</v>
      </c>
      <c r="D102" s="1" t="s">
        <v>11</v>
      </c>
      <c r="E102" s="1" t="s">
        <v>21</v>
      </c>
      <c r="F102" s="2" t="s">
        <v>7991</v>
      </c>
      <c r="G102" s="1" t="s">
        <v>14</v>
      </c>
      <c r="H102" s="3">
        <v>44151</v>
      </c>
    </row>
    <row r="103" spans="1:8" ht="30" x14ac:dyDescent="0.25">
      <c r="A103" s="1" t="s">
        <v>7461</v>
      </c>
      <c r="B103" s="1" t="s">
        <v>6957</v>
      </c>
      <c r="C103" s="1" t="s">
        <v>6958</v>
      </c>
      <c r="D103" s="1" t="s">
        <v>11</v>
      </c>
      <c r="E103" s="1" t="s">
        <v>21</v>
      </c>
      <c r="F103" s="2" t="s">
        <v>7462</v>
      </c>
      <c r="G103" s="1" t="s">
        <v>14</v>
      </c>
      <c r="H103" s="3">
        <v>44154</v>
      </c>
    </row>
    <row r="104" spans="1:8" x14ac:dyDescent="0.25">
      <c r="A104" s="1" t="s">
        <v>7600</v>
      </c>
      <c r="B104" s="1" t="s">
        <v>6957</v>
      </c>
      <c r="C104" s="1" t="s">
        <v>6958</v>
      </c>
      <c r="D104" s="1" t="s">
        <v>11</v>
      </c>
      <c r="E104" s="1" t="s">
        <v>64</v>
      </c>
      <c r="F104" s="2" t="s">
        <v>7601</v>
      </c>
      <c r="G104" s="1" t="s">
        <v>14</v>
      </c>
      <c r="H104" s="3">
        <v>44160</v>
      </c>
    </row>
    <row r="105" spans="1:8" ht="30" x14ac:dyDescent="0.25">
      <c r="A105" s="1" t="s">
        <v>7739</v>
      </c>
      <c r="B105" s="1" t="s">
        <v>6957</v>
      </c>
      <c r="C105" s="1" t="s">
        <v>6958</v>
      </c>
      <c r="D105" s="1" t="s">
        <v>11</v>
      </c>
      <c r="E105" s="1" t="s">
        <v>21</v>
      </c>
      <c r="F105" s="2" t="s">
        <v>7740</v>
      </c>
      <c r="G105" s="1" t="s">
        <v>14</v>
      </c>
      <c r="H105" s="3">
        <v>44160</v>
      </c>
    </row>
    <row r="106" spans="1:8" ht="30" x14ac:dyDescent="0.25">
      <c r="A106" s="1" t="s">
        <v>7002</v>
      </c>
      <c r="B106" s="1" t="s">
        <v>6957</v>
      </c>
      <c r="C106" s="1" t="s">
        <v>6958</v>
      </c>
      <c r="D106" s="1" t="s">
        <v>11</v>
      </c>
      <c r="E106" s="1" t="s">
        <v>36</v>
      </c>
      <c r="F106" s="2" t="s">
        <v>7003</v>
      </c>
      <c r="G106" s="1" t="s">
        <v>14</v>
      </c>
      <c r="H106" s="3">
        <v>44165</v>
      </c>
    </row>
    <row r="107" spans="1:8" ht="30" x14ac:dyDescent="0.25">
      <c r="A107" s="1" t="s">
        <v>8334</v>
      </c>
      <c r="B107" s="1" t="s">
        <v>6957</v>
      </c>
      <c r="C107" s="1" t="s">
        <v>6958</v>
      </c>
      <c r="D107" s="1" t="s">
        <v>11</v>
      </c>
      <c r="E107" s="1" t="s">
        <v>12</v>
      </c>
      <c r="F107" s="2" t="s">
        <v>355</v>
      </c>
      <c r="G107" s="1" t="s">
        <v>14</v>
      </c>
      <c r="H107" s="3">
        <v>44165</v>
      </c>
    </row>
    <row r="108" spans="1:8" ht="30" x14ac:dyDescent="0.25">
      <c r="A108" s="1" t="s">
        <v>7105</v>
      </c>
      <c r="B108" s="1" t="s">
        <v>6957</v>
      </c>
      <c r="C108" s="1" t="s">
        <v>6958</v>
      </c>
      <c r="D108" s="1" t="s">
        <v>11</v>
      </c>
      <c r="E108" s="1" t="s">
        <v>21</v>
      </c>
      <c r="F108" s="2" t="s">
        <v>7106</v>
      </c>
      <c r="G108" s="1" t="s">
        <v>14</v>
      </c>
      <c r="H108" s="3">
        <v>44167</v>
      </c>
    </row>
    <row r="109" spans="1:8" x14ac:dyDescent="0.25">
      <c r="A109" s="1" t="s">
        <v>7226</v>
      </c>
      <c r="B109" s="1" t="s">
        <v>6957</v>
      </c>
      <c r="C109" s="1" t="s">
        <v>6958</v>
      </c>
      <c r="D109" s="1" t="s">
        <v>11</v>
      </c>
      <c r="E109" s="1" t="s">
        <v>12</v>
      </c>
      <c r="F109" s="2" t="s">
        <v>50</v>
      </c>
      <c r="G109" s="1" t="s">
        <v>14</v>
      </c>
      <c r="H109" s="3">
        <v>44169</v>
      </c>
    </row>
    <row r="110" spans="1:8" ht="30" x14ac:dyDescent="0.25">
      <c r="A110" s="1" t="s">
        <v>7802</v>
      </c>
      <c r="B110" s="1" t="s">
        <v>6957</v>
      </c>
      <c r="C110" s="1" t="s">
        <v>6958</v>
      </c>
      <c r="D110" s="1" t="s">
        <v>11</v>
      </c>
      <c r="E110" s="1" t="s">
        <v>33</v>
      </c>
      <c r="F110" s="2" t="s">
        <v>2298</v>
      </c>
      <c r="G110" s="1" t="s">
        <v>14</v>
      </c>
      <c r="H110" s="3">
        <v>44169</v>
      </c>
    </row>
    <row r="111" spans="1:8" ht="30" x14ac:dyDescent="0.25">
      <c r="A111" s="1" t="s">
        <v>8478</v>
      </c>
      <c r="B111" s="1" t="s">
        <v>6957</v>
      </c>
      <c r="C111" s="1" t="s">
        <v>6958</v>
      </c>
      <c r="D111" s="1" t="s">
        <v>11</v>
      </c>
      <c r="E111" s="1" t="s">
        <v>36</v>
      </c>
      <c r="F111" s="2" t="s">
        <v>8479</v>
      </c>
      <c r="G111" s="1" t="s">
        <v>14</v>
      </c>
      <c r="H111" s="3">
        <v>44173</v>
      </c>
    </row>
    <row r="112" spans="1:8" ht="30" x14ac:dyDescent="0.25">
      <c r="A112" s="1" t="s">
        <v>7626</v>
      </c>
      <c r="B112" s="1" t="s">
        <v>6957</v>
      </c>
      <c r="C112" s="1" t="s">
        <v>6958</v>
      </c>
      <c r="D112" s="1" t="s">
        <v>11</v>
      </c>
      <c r="E112" s="1" t="s">
        <v>36</v>
      </c>
      <c r="F112" s="2" t="s">
        <v>7627</v>
      </c>
      <c r="G112" s="1" t="s">
        <v>14</v>
      </c>
      <c r="H112" s="3">
        <v>44174</v>
      </c>
    </row>
    <row r="113" spans="1:8" ht="30" x14ac:dyDescent="0.25">
      <c r="A113" s="1" t="s">
        <v>8387</v>
      </c>
      <c r="B113" s="1" t="s">
        <v>6957</v>
      </c>
      <c r="C113" s="1" t="s">
        <v>6958</v>
      </c>
      <c r="D113" s="1" t="s">
        <v>11</v>
      </c>
      <c r="E113" s="1" t="s">
        <v>21</v>
      </c>
      <c r="F113" s="2" t="s">
        <v>8388</v>
      </c>
      <c r="G113" s="1" t="s">
        <v>14</v>
      </c>
      <c r="H113" s="3">
        <v>44175</v>
      </c>
    </row>
    <row r="114" spans="1:8" x14ac:dyDescent="0.25">
      <c r="A114" s="1" t="s">
        <v>7079</v>
      </c>
      <c r="B114" s="1" t="s">
        <v>6957</v>
      </c>
      <c r="C114" s="1" t="s">
        <v>6958</v>
      </c>
      <c r="D114" s="1" t="s">
        <v>11</v>
      </c>
      <c r="E114" s="1" t="s">
        <v>708</v>
      </c>
      <c r="F114" s="2" t="s">
        <v>7080</v>
      </c>
      <c r="G114" s="1" t="s">
        <v>14</v>
      </c>
      <c r="H114" s="3">
        <v>44179</v>
      </c>
    </row>
    <row r="115" spans="1:8" ht="45" x14ac:dyDescent="0.25">
      <c r="A115" s="1" t="s">
        <v>8781</v>
      </c>
      <c r="B115" s="1" t="s">
        <v>6957</v>
      </c>
      <c r="C115" s="1" t="s">
        <v>6958</v>
      </c>
      <c r="D115" s="1" t="s">
        <v>11</v>
      </c>
      <c r="E115" s="1" t="s">
        <v>36</v>
      </c>
      <c r="F115" s="2" t="s">
        <v>8782</v>
      </c>
      <c r="G115" s="1" t="s">
        <v>14</v>
      </c>
      <c r="H115" s="3">
        <v>44181</v>
      </c>
    </row>
    <row r="116" spans="1:8" x14ac:dyDescent="0.25">
      <c r="A116" s="1" t="s">
        <v>7861</v>
      </c>
      <c r="B116" s="1" t="s">
        <v>6957</v>
      </c>
      <c r="C116" s="1" t="s">
        <v>6958</v>
      </c>
      <c r="D116" s="1" t="s">
        <v>11</v>
      </c>
      <c r="E116" s="1" t="s">
        <v>12</v>
      </c>
      <c r="F116" s="2" t="s">
        <v>322</v>
      </c>
      <c r="G116" s="1" t="s">
        <v>14</v>
      </c>
      <c r="H116" s="3">
        <v>44182</v>
      </c>
    </row>
    <row r="117" spans="1:8" ht="30" x14ac:dyDescent="0.25">
      <c r="A117" s="1" t="s">
        <v>7533</v>
      </c>
      <c r="B117" s="1" t="s">
        <v>6957</v>
      </c>
      <c r="C117" s="1" t="s">
        <v>6958</v>
      </c>
      <c r="D117" s="1" t="s">
        <v>11</v>
      </c>
      <c r="E117" s="1" t="s">
        <v>12</v>
      </c>
      <c r="F117" s="2" t="s">
        <v>7534</v>
      </c>
      <c r="G117" s="1" t="s">
        <v>14</v>
      </c>
      <c r="H117" s="3">
        <v>44182</v>
      </c>
    </row>
    <row r="118" spans="1:8" ht="30" x14ac:dyDescent="0.25">
      <c r="A118" s="1" t="s">
        <v>8605</v>
      </c>
      <c r="B118" s="1" t="s">
        <v>6957</v>
      </c>
      <c r="C118" s="1" t="s">
        <v>6958</v>
      </c>
      <c r="D118" s="1" t="s">
        <v>11</v>
      </c>
      <c r="E118" s="1" t="s">
        <v>387</v>
      </c>
      <c r="F118" s="2" t="s">
        <v>8606</v>
      </c>
      <c r="G118" s="1" t="s">
        <v>14</v>
      </c>
      <c r="H118" s="3">
        <v>44188</v>
      </c>
    </row>
    <row r="119" spans="1:8" x14ac:dyDescent="0.25">
      <c r="A119" s="1" t="s">
        <v>7018</v>
      </c>
      <c r="B119" s="1" t="s">
        <v>6957</v>
      </c>
      <c r="C119" s="1" t="s">
        <v>6958</v>
      </c>
      <c r="D119" s="1" t="s">
        <v>11</v>
      </c>
      <c r="E119" s="1" t="s">
        <v>969</v>
      </c>
      <c r="F119" s="2" t="s">
        <v>7019</v>
      </c>
      <c r="G119" s="1" t="s">
        <v>14</v>
      </c>
      <c r="H119" s="3">
        <v>44188</v>
      </c>
    </row>
    <row r="120" spans="1:8" ht="30" x14ac:dyDescent="0.25">
      <c r="A120" s="1" t="s">
        <v>7394</v>
      </c>
      <c r="B120" s="1" t="s">
        <v>6957</v>
      </c>
      <c r="C120" s="1" t="s">
        <v>6958</v>
      </c>
      <c r="D120" s="1" t="s">
        <v>11</v>
      </c>
      <c r="E120" s="1" t="s">
        <v>24</v>
      </c>
      <c r="F120" s="2" t="s">
        <v>7395</v>
      </c>
      <c r="G120" s="1" t="s">
        <v>14</v>
      </c>
      <c r="H120" s="3">
        <v>44192</v>
      </c>
    </row>
    <row r="121" spans="1:8" x14ac:dyDescent="0.25">
      <c r="A121" s="1" t="s">
        <v>8442</v>
      </c>
      <c r="B121" s="1" t="s">
        <v>6957</v>
      </c>
      <c r="C121" s="1" t="s">
        <v>6958</v>
      </c>
      <c r="D121" s="1" t="s">
        <v>11</v>
      </c>
      <c r="E121" s="1" t="s">
        <v>39</v>
      </c>
      <c r="F121" s="2" t="s">
        <v>8443</v>
      </c>
      <c r="G121" s="1" t="s">
        <v>14</v>
      </c>
      <c r="H121" s="3">
        <v>44192</v>
      </c>
    </row>
    <row r="122" spans="1:8" ht="30" x14ac:dyDescent="0.25">
      <c r="A122" s="1" t="s">
        <v>8019</v>
      </c>
      <c r="B122" s="1" t="s">
        <v>6957</v>
      </c>
      <c r="C122" s="1" t="s">
        <v>6958</v>
      </c>
      <c r="D122" s="1" t="s">
        <v>11</v>
      </c>
      <c r="E122" s="1" t="s">
        <v>21</v>
      </c>
      <c r="F122" s="2" t="s">
        <v>8020</v>
      </c>
      <c r="G122" s="1" t="s">
        <v>14</v>
      </c>
      <c r="H122" s="3">
        <v>44194</v>
      </c>
    </row>
    <row r="123" spans="1:8" x14ac:dyDescent="0.25">
      <c r="A123" s="1" t="s">
        <v>8516</v>
      </c>
      <c r="B123" s="1" t="s">
        <v>6957</v>
      </c>
      <c r="C123" s="1" t="s">
        <v>6958</v>
      </c>
      <c r="D123" s="1" t="s">
        <v>11</v>
      </c>
      <c r="E123" s="1" t="s">
        <v>39</v>
      </c>
      <c r="F123" s="2" t="s">
        <v>8517</v>
      </c>
      <c r="G123" s="1" t="s">
        <v>14</v>
      </c>
      <c r="H123" s="3">
        <v>44202</v>
      </c>
    </row>
    <row r="124" spans="1:8" ht="30" x14ac:dyDescent="0.25">
      <c r="A124" s="1" t="s">
        <v>8021</v>
      </c>
      <c r="B124" s="1" t="s">
        <v>6957</v>
      </c>
      <c r="C124" s="1" t="s">
        <v>6958</v>
      </c>
      <c r="D124" s="1" t="s">
        <v>11</v>
      </c>
      <c r="E124" s="1" t="s">
        <v>36</v>
      </c>
      <c r="F124" s="2" t="s">
        <v>8022</v>
      </c>
      <c r="G124" s="1" t="s">
        <v>14</v>
      </c>
      <c r="H124" s="3">
        <v>44204</v>
      </c>
    </row>
    <row r="125" spans="1:8" ht="30" x14ac:dyDescent="0.25">
      <c r="A125" s="1" t="s">
        <v>7231</v>
      </c>
      <c r="B125" s="1" t="s">
        <v>6957</v>
      </c>
      <c r="C125" s="1" t="s">
        <v>6958</v>
      </c>
      <c r="D125" s="1" t="s">
        <v>11</v>
      </c>
      <c r="E125" s="1" t="s">
        <v>36</v>
      </c>
      <c r="F125" s="2" t="s">
        <v>7232</v>
      </c>
      <c r="G125" s="1" t="s">
        <v>14</v>
      </c>
      <c r="H125" s="3">
        <v>44207</v>
      </c>
    </row>
    <row r="126" spans="1:8" ht="45" x14ac:dyDescent="0.25">
      <c r="A126" s="1" t="s">
        <v>7403</v>
      </c>
      <c r="B126" s="1" t="s">
        <v>6957</v>
      </c>
      <c r="C126" s="1" t="s">
        <v>6958</v>
      </c>
      <c r="D126" s="1" t="s">
        <v>11</v>
      </c>
      <c r="E126" s="1" t="s">
        <v>21</v>
      </c>
      <c r="F126" s="2" t="s">
        <v>7404</v>
      </c>
      <c r="G126" s="1" t="s">
        <v>14</v>
      </c>
      <c r="H126" s="3">
        <v>44207</v>
      </c>
    </row>
    <row r="127" spans="1:8" ht="30" x14ac:dyDescent="0.25">
      <c r="A127" s="1" t="s">
        <v>8638</v>
      </c>
      <c r="B127" s="1" t="s">
        <v>6957</v>
      </c>
      <c r="C127" s="1" t="s">
        <v>6958</v>
      </c>
      <c r="D127" s="1" t="s">
        <v>11</v>
      </c>
      <c r="E127" s="1" t="s">
        <v>39</v>
      </c>
      <c r="F127" s="2" t="s">
        <v>8639</v>
      </c>
      <c r="G127" s="1" t="s">
        <v>14</v>
      </c>
      <c r="H127" s="3">
        <v>44209</v>
      </c>
    </row>
    <row r="128" spans="1:8" ht="30" x14ac:dyDescent="0.25">
      <c r="A128" s="1" t="s">
        <v>7696</v>
      </c>
      <c r="B128" s="1" t="s">
        <v>6957</v>
      </c>
      <c r="C128" s="1" t="s">
        <v>6958</v>
      </c>
      <c r="D128" s="1" t="s">
        <v>11</v>
      </c>
      <c r="E128" s="1" t="s">
        <v>545</v>
      </c>
      <c r="F128" s="2" t="s">
        <v>7697</v>
      </c>
      <c r="G128" s="1" t="s">
        <v>14</v>
      </c>
      <c r="H128" s="3">
        <v>44209</v>
      </c>
    </row>
    <row r="129" spans="1:8" x14ac:dyDescent="0.25">
      <c r="A129" s="1" t="s">
        <v>9030</v>
      </c>
      <c r="B129" s="1" t="s">
        <v>6957</v>
      </c>
      <c r="C129" s="1" t="s">
        <v>6958</v>
      </c>
      <c r="D129" s="1" t="s">
        <v>11</v>
      </c>
      <c r="E129" s="1" t="s">
        <v>153</v>
      </c>
      <c r="F129" s="2" t="s">
        <v>9031</v>
      </c>
      <c r="G129" s="1" t="s">
        <v>14</v>
      </c>
      <c r="H129" s="3">
        <v>44210</v>
      </c>
    </row>
    <row r="130" spans="1:8" x14ac:dyDescent="0.25">
      <c r="A130" s="1" t="s">
        <v>6994</v>
      </c>
      <c r="B130" s="1" t="s">
        <v>6957</v>
      </c>
      <c r="C130" s="1" t="s">
        <v>6958</v>
      </c>
      <c r="D130" s="1" t="s">
        <v>11</v>
      </c>
      <c r="E130" s="1" t="s">
        <v>347</v>
      </c>
      <c r="F130" s="2" t="s">
        <v>6995</v>
      </c>
      <c r="G130" s="1" t="s">
        <v>14</v>
      </c>
      <c r="H130" s="3">
        <v>44215</v>
      </c>
    </row>
    <row r="131" spans="1:8" ht="30" x14ac:dyDescent="0.25">
      <c r="A131" s="1" t="s">
        <v>7871</v>
      </c>
      <c r="B131" s="1" t="s">
        <v>6957</v>
      </c>
      <c r="C131" s="1" t="s">
        <v>6958</v>
      </c>
      <c r="D131" s="1" t="s">
        <v>11</v>
      </c>
      <c r="E131" s="1" t="s">
        <v>33</v>
      </c>
      <c r="F131" s="2" t="s">
        <v>2298</v>
      </c>
      <c r="G131" s="1" t="s">
        <v>14</v>
      </c>
      <c r="H131" s="3">
        <v>44217</v>
      </c>
    </row>
    <row r="132" spans="1:8" ht="30" x14ac:dyDescent="0.25">
      <c r="A132" s="1" t="s">
        <v>7196</v>
      </c>
      <c r="B132" s="1" t="s">
        <v>6957</v>
      </c>
      <c r="C132" s="1" t="s">
        <v>6958</v>
      </c>
      <c r="D132" s="1" t="s">
        <v>11</v>
      </c>
      <c r="E132" s="1" t="s">
        <v>12</v>
      </c>
      <c r="F132" s="2" t="s">
        <v>7197</v>
      </c>
      <c r="G132" s="1" t="s">
        <v>14</v>
      </c>
      <c r="H132" s="3">
        <v>44218</v>
      </c>
    </row>
    <row r="133" spans="1:8" ht="30" x14ac:dyDescent="0.25">
      <c r="A133" s="1" t="s">
        <v>7446</v>
      </c>
      <c r="B133" s="1" t="s">
        <v>6957</v>
      </c>
      <c r="C133" s="1" t="s">
        <v>6958</v>
      </c>
      <c r="D133" s="1" t="s">
        <v>11</v>
      </c>
      <c r="E133" s="1" t="s">
        <v>33</v>
      </c>
      <c r="F133" s="2" t="s">
        <v>7447</v>
      </c>
      <c r="G133" s="1" t="s">
        <v>14</v>
      </c>
      <c r="H133" s="3">
        <v>44222</v>
      </c>
    </row>
    <row r="134" spans="1:8" ht="30" x14ac:dyDescent="0.25">
      <c r="A134" s="1" t="s">
        <v>9009</v>
      </c>
      <c r="B134" s="1" t="s">
        <v>6957</v>
      </c>
      <c r="C134" s="1" t="s">
        <v>6958</v>
      </c>
      <c r="D134" s="1" t="s">
        <v>11</v>
      </c>
      <c r="E134" s="1" t="s">
        <v>21</v>
      </c>
      <c r="F134" s="2" t="s">
        <v>9010</v>
      </c>
      <c r="G134" s="1" t="s">
        <v>14</v>
      </c>
      <c r="H134" s="3">
        <v>44222</v>
      </c>
    </row>
    <row r="135" spans="1:8" ht="30" x14ac:dyDescent="0.25">
      <c r="A135" s="1" t="s">
        <v>7361</v>
      </c>
      <c r="B135" s="1" t="s">
        <v>6957</v>
      </c>
      <c r="C135" s="1" t="s">
        <v>6958</v>
      </c>
      <c r="D135" s="1" t="s">
        <v>11</v>
      </c>
      <c r="E135" s="1" t="s">
        <v>24</v>
      </c>
      <c r="F135" s="2" t="s">
        <v>7362</v>
      </c>
      <c r="G135" s="1" t="s">
        <v>14</v>
      </c>
      <c r="H135" s="3">
        <v>44229</v>
      </c>
    </row>
    <row r="136" spans="1:8" ht="30" x14ac:dyDescent="0.25">
      <c r="A136" s="1" t="s">
        <v>7442</v>
      </c>
      <c r="B136" s="1" t="s">
        <v>6957</v>
      </c>
      <c r="C136" s="1" t="s">
        <v>6958</v>
      </c>
      <c r="D136" s="1" t="s">
        <v>11</v>
      </c>
      <c r="E136" s="1" t="s">
        <v>21</v>
      </c>
      <c r="F136" s="2" t="s">
        <v>7443</v>
      </c>
      <c r="G136" s="1" t="s">
        <v>14</v>
      </c>
      <c r="H136" s="3">
        <v>44231</v>
      </c>
    </row>
    <row r="137" spans="1:8" ht="30" x14ac:dyDescent="0.25">
      <c r="A137" s="1" t="s">
        <v>7646</v>
      </c>
      <c r="B137" s="1" t="s">
        <v>6957</v>
      </c>
      <c r="C137" s="1" t="s">
        <v>6958</v>
      </c>
      <c r="D137" s="1" t="s">
        <v>11</v>
      </c>
      <c r="E137" s="1" t="s">
        <v>36</v>
      </c>
      <c r="F137" s="2" t="s">
        <v>7647</v>
      </c>
      <c r="G137" s="1" t="s">
        <v>14</v>
      </c>
      <c r="H137" s="3">
        <v>44235</v>
      </c>
    </row>
    <row r="138" spans="1:8" ht="30" x14ac:dyDescent="0.25">
      <c r="A138" s="1" t="s">
        <v>7268</v>
      </c>
      <c r="B138" s="1" t="s">
        <v>6957</v>
      </c>
      <c r="C138" s="1" t="s">
        <v>6958</v>
      </c>
      <c r="D138" s="1" t="s">
        <v>11</v>
      </c>
      <c r="E138" s="1" t="s">
        <v>12</v>
      </c>
      <c r="F138" s="2" t="s">
        <v>7269</v>
      </c>
      <c r="G138" s="1" t="s">
        <v>14</v>
      </c>
      <c r="H138" s="3">
        <v>44241</v>
      </c>
    </row>
    <row r="139" spans="1:8" ht="45" x14ac:dyDescent="0.25">
      <c r="A139" s="1" t="s">
        <v>8145</v>
      </c>
      <c r="B139" s="1" t="s">
        <v>6957</v>
      </c>
      <c r="C139" s="1" t="s">
        <v>6958</v>
      </c>
      <c r="D139" s="1" t="s">
        <v>11</v>
      </c>
      <c r="E139" s="1" t="s">
        <v>21</v>
      </c>
      <c r="F139" s="2" t="s">
        <v>8146</v>
      </c>
      <c r="G139" s="1" t="s">
        <v>14</v>
      </c>
      <c r="H139" s="3">
        <v>44243</v>
      </c>
    </row>
    <row r="140" spans="1:8" ht="30" x14ac:dyDescent="0.25">
      <c r="A140" s="1" t="s">
        <v>8382</v>
      </c>
      <c r="B140" s="1" t="s">
        <v>6957</v>
      </c>
      <c r="C140" s="1" t="s">
        <v>6958</v>
      </c>
      <c r="D140" s="1" t="s">
        <v>11</v>
      </c>
      <c r="E140" s="1" t="s">
        <v>21</v>
      </c>
      <c r="F140" s="2" t="s">
        <v>8383</v>
      </c>
      <c r="G140" s="1" t="s">
        <v>14</v>
      </c>
      <c r="H140" s="3">
        <v>44243</v>
      </c>
    </row>
    <row r="141" spans="1:8" x14ac:dyDescent="0.25">
      <c r="A141" s="1" t="s">
        <v>7091</v>
      </c>
      <c r="B141" s="1" t="s">
        <v>6957</v>
      </c>
      <c r="C141" s="1" t="s">
        <v>6958</v>
      </c>
      <c r="D141" s="1" t="s">
        <v>11</v>
      </c>
      <c r="E141" s="1" t="s">
        <v>33</v>
      </c>
      <c r="F141" s="2" t="s">
        <v>7092</v>
      </c>
      <c r="G141" s="1" t="s">
        <v>14</v>
      </c>
      <c r="H141" s="3">
        <v>44245</v>
      </c>
    </row>
    <row r="142" spans="1:8" ht="30" x14ac:dyDescent="0.25">
      <c r="A142" s="1" t="s">
        <v>8127</v>
      </c>
      <c r="B142" s="1" t="s">
        <v>6957</v>
      </c>
      <c r="C142" s="1" t="s">
        <v>6958</v>
      </c>
      <c r="D142" s="1" t="s">
        <v>11</v>
      </c>
      <c r="E142" s="1" t="s">
        <v>24</v>
      </c>
      <c r="F142" s="2" t="s">
        <v>8128</v>
      </c>
      <c r="G142" s="1" t="s">
        <v>14</v>
      </c>
      <c r="H142" s="3">
        <v>44251</v>
      </c>
    </row>
    <row r="143" spans="1:8" x14ac:dyDescent="0.25">
      <c r="A143" s="1" t="s">
        <v>8999</v>
      </c>
      <c r="B143" s="1" t="s">
        <v>6957</v>
      </c>
      <c r="C143" s="1" t="s">
        <v>6958</v>
      </c>
      <c r="D143" s="1" t="s">
        <v>11</v>
      </c>
      <c r="E143" s="1" t="s">
        <v>12</v>
      </c>
      <c r="F143" s="2" t="s">
        <v>9000</v>
      </c>
      <c r="G143" s="1" t="s">
        <v>14</v>
      </c>
      <c r="H143" s="3">
        <v>44253</v>
      </c>
    </row>
    <row r="144" spans="1:8" ht="30" x14ac:dyDescent="0.25">
      <c r="A144" s="1" t="s">
        <v>8235</v>
      </c>
      <c r="B144" s="1" t="s">
        <v>6957</v>
      </c>
      <c r="C144" s="1" t="s">
        <v>6958</v>
      </c>
      <c r="D144" s="1" t="s">
        <v>11</v>
      </c>
      <c r="E144" s="1" t="s">
        <v>21</v>
      </c>
      <c r="F144" s="2" t="s">
        <v>8236</v>
      </c>
      <c r="G144" s="1" t="s">
        <v>14</v>
      </c>
      <c r="H144" s="3">
        <v>44253</v>
      </c>
    </row>
    <row r="145" spans="1:8" ht="30" x14ac:dyDescent="0.25">
      <c r="A145" s="1" t="s">
        <v>7535</v>
      </c>
      <c r="B145" s="1" t="s">
        <v>6957</v>
      </c>
      <c r="C145" s="1" t="s">
        <v>6958</v>
      </c>
      <c r="D145" s="1" t="s">
        <v>11</v>
      </c>
      <c r="E145" s="1" t="s">
        <v>36</v>
      </c>
      <c r="F145" s="2" t="s">
        <v>7536</v>
      </c>
      <c r="G145" s="1" t="s">
        <v>14</v>
      </c>
      <c r="H145" s="3">
        <v>44256</v>
      </c>
    </row>
    <row r="146" spans="1:8" ht="30" x14ac:dyDescent="0.25">
      <c r="A146" s="1" t="s">
        <v>8618</v>
      </c>
      <c r="B146" s="1" t="s">
        <v>6957</v>
      </c>
      <c r="C146" s="1" t="s">
        <v>6958</v>
      </c>
      <c r="D146" s="1" t="s">
        <v>11</v>
      </c>
      <c r="E146" s="1" t="s">
        <v>36</v>
      </c>
      <c r="F146" s="2" t="s">
        <v>8619</v>
      </c>
      <c r="G146" s="1" t="s">
        <v>14</v>
      </c>
      <c r="H146" s="3">
        <v>44258</v>
      </c>
    </row>
    <row r="147" spans="1:8" x14ac:dyDescent="0.25">
      <c r="A147" s="1" t="s">
        <v>7554</v>
      </c>
      <c r="B147" s="1" t="s">
        <v>6957</v>
      </c>
      <c r="C147" s="1" t="s">
        <v>6958</v>
      </c>
      <c r="D147" s="1" t="s">
        <v>11</v>
      </c>
      <c r="E147" s="1" t="s">
        <v>39</v>
      </c>
      <c r="F147" s="2" t="s">
        <v>7555</v>
      </c>
      <c r="G147" s="1" t="s">
        <v>14</v>
      </c>
      <c r="H147" s="3">
        <v>44263</v>
      </c>
    </row>
    <row r="148" spans="1:8" ht="30" x14ac:dyDescent="0.25">
      <c r="A148" s="1" t="s">
        <v>8490</v>
      </c>
      <c r="B148" s="1" t="s">
        <v>6957</v>
      </c>
      <c r="C148" s="1" t="s">
        <v>6958</v>
      </c>
      <c r="D148" s="1" t="s">
        <v>11</v>
      </c>
      <c r="E148" s="1" t="s">
        <v>21</v>
      </c>
      <c r="F148" s="2" t="s">
        <v>8491</v>
      </c>
      <c r="G148" s="1" t="s">
        <v>14</v>
      </c>
      <c r="H148" s="3">
        <v>44267</v>
      </c>
    </row>
    <row r="149" spans="1:8" ht="30" x14ac:dyDescent="0.25">
      <c r="A149" s="1" t="s">
        <v>8682</v>
      </c>
      <c r="B149" s="1" t="s">
        <v>6957</v>
      </c>
      <c r="C149" s="1" t="s">
        <v>6958</v>
      </c>
      <c r="D149" s="1" t="s">
        <v>11</v>
      </c>
      <c r="E149" s="1" t="s">
        <v>21</v>
      </c>
      <c r="F149" s="2" t="s">
        <v>8683</v>
      </c>
      <c r="G149" s="1" t="s">
        <v>14</v>
      </c>
      <c r="H149" s="3">
        <v>44272</v>
      </c>
    </row>
    <row r="150" spans="1:8" x14ac:dyDescent="0.25">
      <c r="A150" s="1" t="s">
        <v>7185</v>
      </c>
      <c r="B150" s="1" t="s">
        <v>6957</v>
      </c>
      <c r="C150" s="1" t="s">
        <v>6958</v>
      </c>
      <c r="D150" s="1" t="s">
        <v>11</v>
      </c>
      <c r="E150" s="1" t="s">
        <v>33</v>
      </c>
      <c r="F150" s="2" t="s">
        <v>7186</v>
      </c>
      <c r="G150" s="1" t="s">
        <v>14</v>
      </c>
      <c r="H150" s="3">
        <v>44274</v>
      </c>
    </row>
    <row r="151" spans="1:8" ht="30" x14ac:dyDescent="0.25">
      <c r="A151" s="1" t="s">
        <v>7575</v>
      </c>
      <c r="B151" s="1" t="s">
        <v>6957</v>
      </c>
      <c r="C151" s="1" t="s">
        <v>6958</v>
      </c>
      <c r="D151" s="1" t="s">
        <v>11</v>
      </c>
      <c r="E151" s="1" t="s">
        <v>21</v>
      </c>
      <c r="F151" s="2" t="s">
        <v>7576</v>
      </c>
      <c r="G151" s="1" t="s">
        <v>14</v>
      </c>
      <c r="H151" s="3">
        <v>44278</v>
      </c>
    </row>
    <row r="152" spans="1:8" ht="30" x14ac:dyDescent="0.25">
      <c r="A152" s="1" t="s">
        <v>8733</v>
      </c>
      <c r="B152" s="1" t="s">
        <v>6957</v>
      </c>
      <c r="C152" s="1" t="s">
        <v>6958</v>
      </c>
      <c r="D152" s="1" t="s">
        <v>11</v>
      </c>
      <c r="E152" s="1" t="s">
        <v>21</v>
      </c>
      <c r="F152" s="2" t="s">
        <v>8734</v>
      </c>
      <c r="G152" s="1" t="s">
        <v>14</v>
      </c>
      <c r="H152" s="3">
        <v>44286</v>
      </c>
    </row>
    <row r="153" spans="1:8" x14ac:dyDescent="0.25">
      <c r="A153" s="1" t="s">
        <v>7201</v>
      </c>
      <c r="B153" s="1" t="s">
        <v>6957</v>
      </c>
      <c r="C153" s="1" t="s">
        <v>6958</v>
      </c>
      <c r="D153" s="1" t="s">
        <v>11</v>
      </c>
      <c r="E153" s="1" t="s">
        <v>708</v>
      </c>
      <c r="F153" s="2" t="s">
        <v>7202</v>
      </c>
      <c r="G153" s="1" t="s">
        <v>14</v>
      </c>
      <c r="H153" s="3">
        <v>44287</v>
      </c>
    </row>
    <row r="154" spans="1:8" ht="30" x14ac:dyDescent="0.25">
      <c r="A154" s="1" t="s">
        <v>8257</v>
      </c>
      <c r="B154" s="1" t="s">
        <v>6957</v>
      </c>
      <c r="C154" s="1" t="s">
        <v>6958</v>
      </c>
      <c r="D154" s="1" t="s">
        <v>11</v>
      </c>
      <c r="E154" s="1" t="s">
        <v>2157</v>
      </c>
      <c r="F154" s="2" t="s">
        <v>8258</v>
      </c>
      <c r="G154" s="1" t="s">
        <v>14</v>
      </c>
      <c r="H154" s="3">
        <v>44292</v>
      </c>
    </row>
    <row r="155" spans="1:8" ht="30" x14ac:dyDescent="0.25">
      <c r="A155" s="1" t="s">
        <v>7690</v>
      </c>
      <c r="B155" s="1" t="s">
        <v>6957</v>
      </c>
      <c r="C155" s="1" t="s">
        <v>6958</v>
      </c>
      <c r="D155" s="1" t="s">
        <v>11</v>
      </c>
      <c r="E155" s="1" t="s">
        <v>21</v>
      </c>
      <c r="F155" s="2" t="s">
        <v>7691</v>
      </c>
      <c r="G155" s="1" t="s">
        <v>14</v>
      </c>
      <c r="H155" s="3">
        <v>44292</v>
      </c>
    </row>
    <row r="156" spans="1:8" x14ac:dyDescent="0.25">
      <c r="A156" s="1" t="s">
        <v>8492</v>
      </c>
      <c r="B156" s="1" t="s">
        <v>6957</v>
      </c>
      <c r="C156" s="1" t="s">
        <v>6958</v>
      </c>
      <c r="D156" s="1" t="s">
        <v>11</v>
      </c>
      <c r="E156" s="1" t="s">
        <v>12</v>
      </c>
      <c r="F156" s="2" t="s">
        <v>8493</v>
      </c>
      <c r="G156" s="1" t="s">
        <v>14</v>
      </c>
      <c r="H156" s="3">
        <v>44293</v>
      </c>
    </row>
    <row r="157" spans="1:8" ht="30" x14ac:dyDescent="0.25">
      <c r="A157" s="1" t="s">
        <v>7131</v>
      </c>
      <c r="B157" s="1" t="s">
        <v>6957</v>
      </c>
      <c r="C157" s="1" t="s">
        <v>6958</v>
      </c>
      <c r="D157" s="1" t="s">
        <v>11</v>
      </c>
      <c r="E157" s="1" t="s">
        <v>545</v>
      </c>
      <c r="F157" s="2" t="s">
        <v>7132</v>
      </c>
      <c r="G157" s="1" t="s">
        <v>14</v>
      </c>
      <c r="H157" s="3">
        <v>44295</v>
      </c>
    </row>
    <row r="158" spans="1:8" ht="30" x14ac:dyDescent="0.25">
      <c r="A158" s="1" t="s">
        <v>8877</v>
      </c>
      <c r="B158" s="1" t="s">
        <v>6957</v>
      </c>
      <c r="C158" s="1" t="s">
        <v>6958</v>
      </c>
      <c r="D158" s="1" t="s">
        <v>11</v>
      </c>
      <c r="E158" s="1" t="s">
        <v>33</v>
      </c>
      <c r="F158" s="2" t="s">
        <v>7086</v>
      </c>
      <c r="G158" s="1" t="s">
        <v>14</v>
      </c>
      <c r="H158" s="3">
        <v>44298</v>
      </c>
    </row>
    <row r="159" spans="1:8" ht="30" x14ac:dyDescent="0.25">
      <c r="A159" s="1" t="s">
        <v>7085</v>
      </c>
      <c r="B159" s="1" t="s">
        <v>6957</v>
      </c>
      <c r="C159" s="1" t="s">
        <v>6958</v>
      </c>
      <c r="D159" s="1" t="s">
        <v>11</v>
      </c>
      <c r="E159" s="1" t="s">
        <v>33</v>
      </c>
      <c r="F159" s="2" t="s">
        <v>7086</v>
      </c>
      <c r="G159" s="1" t="s">
        <v>14</v>
      </c>
      <c r="H159" s="3">
        <v>44298</v>
      </c>
    </row>
    <row r="160" spans="1:8" ht="30" x14ac:dyDescent="0.25">
      <c r="A160" s="1" t="s">
        <v>8758</v>
      </c>
      <c r="B160" s="1" t="s">
        <v>6957</v>
      </c>
      <c r="C160" s="1" t="s">
        <v>6958</v>
      </c>
      <c r="D160" s="1" t="s">
        <v>11</v>
      </c>
      <c r="E160" s="1" t="s">
        <v>21</v>
      </c>
      <c r="F160" s="2" t="s">
        <v>8759</v>
      </c>
      <c r="G160" s="1" t="s">
        <v>14</v>
      </c>
      <c r="H160" s="3">
        <v>44299</v>
      </c>
    </row>
    <row r="161" spans="1:8" ht="30" x14ac:dyDescent="0.25">
      <c r="A161" s="1" t="s">
        <v>8906</v>
      </c>
      <c r="B161" s="1" t="s">
        <v>6957</v>
      </c>
      <c r="C161" s="1" t="s">
        <v>6958</v>
      </c>
      <c r="D161" s="1" t="s">
        <v>11</v>
      </c>
      <c r="E161" s="1" t="s">
        <v>33</v>
      </c>
      <c r="F161" s="2" t="s">
        <v>2210</v>
      </c>
      <c r="G161" s="1" t="s">
        <v>14</v>
      </c>
      <c r="H161" s="3">
        <v>44301</v>
      </c>
    </row>
    <row r="162" spans="1:8" ht="30" x14ac:dyDescent="0.25">
      <c r="A162" s="1" t="s">
        <v>7044</v>
      </c>
      <c r="B162" s="1" t="s">
        <v>6957</v>
      </c>
      <c r="C162" s="1" t="s">
        <v>6958</v>
      </c>
      <c r="D162" s="1" t="s">
        <v>11</v>
      </c>
      <c r="E162" s="1" t="s">
        <v>24</v>
      </c>
      <c r="F162" s="2" t="s">
        <v>7045</v>
      </c>
      <c r="G162" s="1" t="s">
        <v>14</v>
      </c>
      <c r="H162" s="3">
        <v>44312</v>
      </c>
    </row>
    <row r="163" spans="1:8" x14ac:dyDescent="0.25">
      <c r="A163" s="1" t="s">
        <v>8023</v>
      </c>
      <c r="B163" s="1" t="s">
        <v>6957</v>
      </c>
      <c r="C163" s="1" t="s">
        <v>6958</v>
      </c>
      <c r="D163" s="1" t="s">
        <v>11</v>
      </c>
      <c r="E163" s="1" t="s">
        <v>286</v>
      </c>
      <c r="F163" s="2" t="s">
        <v>8024</v>
      </c>
      <c r="G163" s="1" t="s">
        <v>14</v>
      </c>
      <c r="H163" s="3">
        <v>44315</v>
      </c>
    </row>
    <row r="164" spans="1:8" ht="30" x14ac:dyDescent="0.25">
      <c r="A164" s="1" t="s">
        <v>8612</v>
      </c>
      <c r="B164" s="1" t="s">
        <v>6957</v>
      </c>
      <c r="C164" s="1" t="s">
        <v>6958</v>
      </c>
      <c r="D164" s="1" t="s">
        <v>11</v>
      </c>
      <c r="E164" s="1" t="s">
        <v>21</v>
      </c>
      <c r="F164" s="2" t="s">
        <v>8613</v>
      </c>
      <c r="G164" s="1" t="s">
        <v>14</v>
      </c>
      <c r="H164" s="3">
        <v>44319</v>
      </c>
    </row>
    <row r="165" spans="1:8" ht="30" x14ac:dyDescent="0.25">
      <c r="A165" s="1" t="s">
        <v>6966</v>
      </c>
      <c r="B165" s="1" t="s">
        <v>6957</v>
      </c>
      <c r="C165" s="1" t="s">
        <v>6958</v>
      </c>
      <c r="D165" s="1" t="s">
        <v>11</v>
      </c>
      <c r="E165" s="1" t="s">
        <v>39</v>
      </c>
      <c r="F165" s="2" t="s">
        <v>6967</v>
      </c>
      <c r="G165" s="1" t="s">
        <v>14</v>
      </c>
      <c r="H165" s="3">
        <v>44321</v>
      </c>
    </row>
    <row r="166" spans="1:8" x14ac:dyDescent="0.25">
      <c r="A166" s="1" t="s">
        <v>8930</v>
      </c>
      <c r="B166" s="1" t="s">
        <v>6957</v>
      </c>
      <c r="C166" s="1" t="s">
        <v>6958</v>
      </c>
      <c r="D166" s="1" t="s">
        <v>11</v>
      </c>
      <c r="E166" s="1" t="s">
        <v>12</v>
      </c>
      <c r="F166" s="2" t="s">
        <v>8931</v>
      </c>
      <c r="G166" s="1" t="s">
        <v>14</v>
      </c>
      <c r="H166" s="3">
        <v>44322</v>
      </c>
    </row>
    <row r="167" spans="1:8" ht="30" x14ac:dyDescent="0.25">
      <c r="A167" s="1" t="s">
        <v>7385</v>
      </c>
      <c r="B167" s="1" t="s">
        <v>6957</v>
      </c>
      <c r="C167" s="1" t="s">
        <v>6958</v>
      </c>
      <c r="D167" s="1" t="s">
        <v>11</v>
      </c>
      <c r="E167" s="1" t="s">
        <v>24</v>
      </c>
      <c r="F167" s="2" t="s">
        <v>7386</v>
      </c>
      <c r="G167" s="1" t="s">
        <v>14</v>
      </c>
      <c r="H167" s="3">
        <v>44322</v>
      </c>
    </row>
    <row r="168" spans="1:8" ht="30" x14ac:dyDescent="0.25">
      <c r="A168" s="1" t="s">
        <v>7862</v>
      </c>
      <c r="B168" s="1" t="s">
        <v>6957</v>
      </c>
      <c r="C168" s="1" t="s">
        <v>6958</v>
      </c>
      <c r="D168" s="1" t="s">
        <v>11</v>
      </c>
      <c r="E168" s="1" t="s">
        <v>39</v>
      </c>
      <c r="F168" s="2" t="s">
        <v>7863</v>
      </c>
      <c r="G168" s="1" t="s">
        <v>14</v>
      </c>
      <c r="H168" s="3">
        <v>44323</v>
      </c>
    </row>
    <row r="169" spans="1:8" ht="30" x14ac:dyDescent="0.25">
      <c r="A169" s="1" t="s">
        <v>8039</v>
      </c>
      <c r="B169" s="1" t="s">
        <v>6957</v>
      </c>
      <c r="C169" s="1" t="s">
        <v>6958</v>
      </c>
      <c r="D169" s="1" t="s">
        <v>11</v>
      </c>
      <c r="E169" s="1" t="s">
        <v>21</v>
      </c>
      <c r="F169" s="2" t="s">
        <v>8040</v>
      </c>
      <c r="G169" s="1" t="s">
        <v>14</v>
      </c>
      <c r="H169" s="3">
        <v>44323</v>
      </c>
    </row>
    <row r="170" spans="1:8" ht="30" x14ac:dyDescent="0.25">
      <c r="A170" s="1" t="s">
        <v>7747</v>
      </c>
      <c r="B170" s="1" t="s">
        <v>6957</v>
      </c>
      <c r="C170" s="1" t="s">
        <v>6958</v>
      </c>
      <c r="D170" s="1" t="s">
        <v>11</v>
      </c>
      <c r="E170" s="1" t="s">
        <v>36</v>
      </c>
      <c r="F170" s="2" t="s">
        <v>7748</v>
      </c>
      <c r="G170" s="1" t="s">
        <v>14</v>
      </c>
      <c r="H170" s="3">
        <v>44328</v>
      </c>
    </row>
    <row r="171" spans="1:8" ht="30" x14ac:dyDescent="0.25">
      <c r="A171" s="1" t="s">
        <v>8429</v>
      </c>
      <c r="B171" s="1" t="s">
        <v>6957</v>
      </c>
      <c r="C171" s="1" t="s">
        <v>6958</v>
      </c>
      <c r="D171" s="1" t="s">
        <v>11</v>
      </c>
      <c r="E171" s="1" t="s">
        <v>545</v>
      </c>
      <c r="F171" s="2" t="s">
        <v>8430</v>
      </c>
      <c r="G171" s="1" t="s">
        <v>14</v>
      </c>
      <c r="H171" s="3">
        <v>44329</v>
      </c>
    </row>
    <row r="172" spans="1:8" x14ac:dyDescent="0.25">
      <c r="A172" s="1" t="s">
        <v>7827</v>
      </c>
      <c r="B172" s="1" t="s">
        <v>6957</v>
      </c>
      <c r="C172" s="1" t="s">
        <v>6958</v>
      </c>
      <c r="D172" s="1" t="s">
        <v>11</v>
      </c>
      <c r="E172" s="1" t="s">
        <v>12</v>
      </c>
      <c r="F172" s="2" t="s">
        <v>2170</v>
      </c>
      <c r="G172" s="1" t="s">
        <v>14</v>
      </c>
      <c r="H172" s="3">
        <v>44335</v>
      </c>
    </row>
    <row r="173" spans="1:8" ht="30" x14ac:dyDescent="0.25">
      <c r="A173" s="1" t="s">
        <v>8842</v>
      </c>
      <c r="B173" s="1" t="s">
        <v>6957</v>
      </c>
      <c r="C173" s="1" t="s">
        <v>6958</v>
      </c>
      <c r="D173" s="1" t="s">
        <v>11</v>
      </c>
      <c r="E173" s="1" t="s">
        <v>127</v>
      </c>
      <c r="F173" s="2" t="s">
        <v>8843</v>
      </c>
      <c r="G173" s="1" t="s">
        <v>14</v>
      </c>
      <c r="H173" s="3">
        <v>44336</v>
      </c>
    </row>
    <row r="174" spans="1:8" x14ac:dyDescent="0.25">
      <c r="A174" s="1" t="s">
        <v>7733</v>
      </c>
      <c r="B174" s="1" t="s">
        <v>6957</v>
      </c>
      <c r="C174" s="1" t="s">
        <v>6958</v>
      </c>
      <c r="D174" s="1" t="s">
        <v>11</v>
      </c>
      <c r="E174" s="1" t="s">
        <v>708</v>
      </c>
      <c r="F174" s="2" t="s">
        <v>7734</v>
      </c>
      <c r="G174" s="1" t="s">
        <v>14</v>
      </c>
      <c r="H174" s="3">
        <v>44337</v>
      </c>
    </row>
    <row r="175" spans="1:8" x14ac:dyDescent="0.25">
      <c r="A175" s="1" t="s">
        <v>8356</v>
      </c>
      <c r="B175" s="1" t="s">
        <v>6957</v>
      </c>
      <c r="C175" s="1" t="s">
        <v>6958</v>
      </c>
      <c r="D175" s="1" t="s">
        <v>11</v>
      </c>
      <c r="E175" s="1" t="s">
        <v>347</v>
      </c>
      <c r="F175" s="2" t="s">
        <v>8357</v>
      </c>
      <c r="G175" s="1" t="s">
        <v>14</v>
      </c>
      <c r="H175" s="3">
        <v>44340</v>
      </c>
    </row>
    <row r="176" spans="1:8" x14ac:dyDescent="0.25">
      <c r="A176" s="1" t="s">
        <v>8616</v>
      </c>
      <c r="B176" s="1" t="s">
        <v>6957</v>
      </c>
      <c r="C176" s="1" t="s">
        <v>6958</v>
      </c>
      <c r="D176" s="1" t="s">
        <v>11</v>
      </c>
      <c r="E176" s="1" t="s">
        <v>615</v>
      </c>
      <c r="F176" s="2" t="s">
        <v>8617</v>
      </c>
      <c r="G176" s="1" t="s">
        <v>14</v>
      </c>
      <c r="H176" s="3">
        <v>44341</v>
      </c>
    </row>
    <row r="177" spans="1:8" x14ac:dyDescent="0.25">
      <c r="A177" s="1" t="s">
        <v>7521</v>
      </c>
      <c r="B177" s="1" t="s">
        <v>6957</v>
      </c>
      <c r="C177" s="1" t="s">
        <v>6958</v>
      </c>
      <c r="D177" s="1" t="s">
        <v>11</v>
      </c>
      <c r="E177" s="1" t="s">
        <v>12</v>
      </c>
      <c r="F177" s="2" t="s">
        <v>7522</v>
      </c>
      <c r="G177" s="1" t="s">
        <v>14</v>
      </c>
      <c r="H177" s="3">
        <v>44342</v>
      </c>
    </row>
    <row r="178" spans="1:8" ht="30" x14ac:dyDescent="0.25">
      <c r="A178" s="1" t="s">
        <v>7531</v>
      </c>
      <c r="B178" s="1" t="s">
        <v>6957</v>
      </c>
      <c r="C178" s="1" t="s">
        <v>6958</v>
      </c>
      <c r="D178" s="1" t="s">
        <v>11</v>
      </c>
      <c r="E178" s="1" t="s">
        <v>36</v>
      </c>
      <c r="F178" s="2" t="s">
        <v>7532</v>
      </c>
      <c r="G178" s="1" t="s">
        <v>14</v>
      </c>
      <c r="H178" s="3">
        <v>44343</v>
      </c>
    </row>
    <row r="179" spans="1:8" x14ac:dyDescent="0.25">
      <c r="A179" s="1" t="s">
        <v>7694</v>
      </c>
      <c r="B179" s="1" t="s">
        <v>6957</v>
      </c>
      <c r="C179" s="1" t="s">
        <v>6958</v>
      </c>
      <c r="D179" s="1" t="s">
        <v>11</v>
      </c>
      <c r="E179" s="1" t="s">
        <v>347</v>
      </c>
      <c r="F179" s="2" t="s">
        <v>7695</v>
      </c>
      <c r="G179" s="1" t="s">
        <v>14</v>
      </c>
      <c r="H179" s="3">
        <v>44350</v>
      </c>
    </row>
    <row r="180" spans="1:8" x14ac:dyDescent="0.25">
      <c r="A180" s="1" t="s">
        <v>7843</v>
      </c>
      <c r="B180" s="1" t="s">
        <v>6957</v>
      </c>
      <c r="C180" s="1" t="s">
        <v>6958</v>
      </c>
      <c r="D180" s="1" t="s">
        <v>11</v>
      </c>
      <c r="E180" s="1" t="s">
        <v>64</v>
      </c>
      <c r="F180" s="2" t="s">
        <v>7844</v>
      </c>
      <c r="G180" s="1" t="s">
        <v>14</v>
      </c>
      <c r="H180" s="3">
        <v>44351</v>
      </c>
    </row>
    <row r="181" spans="1:8" ht="30" x14ac:dyDescent="0.25">
      <c r="A181" s="1" t="s">
        <v>7252</v>
      </c>
      <c r="B181" s="1" t="s">
        <v>6957</v>
      </c>
      <c r="C181" s="1" t="s">
        <v>6958</v>
      </c>
      <c r="D181" s="1" t="s">
        <v>11</v>
      </c>
      <c r="E181" s="1" t="s">
        <v>21</v>
      </c>
      <c r="F181" s="2" t="s">
        <v>7253</v>
      </c>
      <c r="G181" s="1" t="s">
        <v>14</v>
      </c>
      <c r="H181" s="3">
        <v>44355</v>
      </c>
    </row>
    <row r="182" spans="1:8" x14ac:dyDescent="0.25">
      <c r="A182" s="1" t="s">
        <v>7266</v>
      </c>
      <c r="B182" s="1" t="s">
        <v>6957</v>
      </c>
      <c r="C182" s="1" t="s">
        <v>6958</v>
      </c>
      <c r="D182" s="1" t="s">
        <v>11</v>
      </c>
      <c r="E182" s="1" t="s">
        <v>347</v>
      </c>
      <c r="F182" s="2" t="s">
        <v>7267</v>
      </c>
      <c r="G182" s="1" t="s">
        <v>14</v>
      </c>
      <c r="H182" s="3">
        <v>44356</v>
      </c>
    </row>
    <row r="183" spans="1:8" ht="30" x14ac:dyDescent="0.25">
      <c r="A183" s="1" t="s">
        <v>7810</v>
      </c>
      <c r="B183" s="1" t="s">
        <v>6957</v>
      </c>
      <c r="C183" s="1" t="s">
        <v>6958</v>
      </c>
      <c r="D183" s="1" t="s">
        <v>11</v>
      </c>
      <c r="E183" s="1" t="s">
        <v>12</v>
      </c>
      <c r="F183" s="2" t="s">
        <v>574</v>
      </c>
      <c r="G183" s="1" t="s">
        <v>14</v>
      </c>
      <c r="H183" s="3">
        <v>44356</v>
      </c>
    </row>
    <row r="184" spans="1:8" ht="30" x14ac:dyDescent="0.25">
      <c r="A184" s="1" t="s">
        <v>7974</v>
      </c>
      <c r="B184" s="1" t="s">
        <v>6957</v>
      </c>
      <c r="C184" s="1" t="s">
        <v>6958</v>
      </c>
      <c r="D184" s="1" t="s">
        <v>11</v>
      </c>
      <c r="E184" s="1" t="s">
        <v>21</v>
      </c>
      <c r="F184" s="2" t="s">
        <v>7975</v>
      </c>
      <c r="G184" s="1" t="s">
        <v>14</v>
      </c>
      <c r="H184" s="3">
        <v>44357</v>
      </c>
    </row>
    <row r="185" spans="1:8" x14ac:dyDescent="0.25">
      <c r="A185" s="1" t="s">
        <v>7177</v>
      </c>
      <c r="B185" s="1" t="s">
        <v>6957</v>
      </c>
      <c r="C185" s="1" t="s">
        <v>6958</v>
      </c>
      <c r="D185" s="1" t="s">
        <v>11</v>
      </c>
      <c r="E185" s="1" t="s">
        <v>2157</v>
      </c>
      <c r="F185" s="2" t="s">
        <v>7178</v>
      </c>
      <c r="G185" s="1" t="s">
        <v>14</v>
      </c>
      <c r="H185" s="3">
        <v>44356</v>
      </c>
    </row>
    <row r="186" spans="1:8" ht="45" x14ac:dyDescent="0.25">
      <c r="A186" s="1" t="s">
        <v>8747</v>
      </c>
      <c r="B186" s="1" t="s">
        <v>6957</v>
      </c>
      <c r="C186" s="1" t="s">
        <v>6958</v>
      </c>
      <c r="D186" s="1" t="s">
        <v>11</v>
      </c>
      <c r="E186" s="1" t="s">
        <v>21</v>
      </c>
      <c r="F186" s="2" t="s">
        <v>8748</v>
      </c>
      <c r="G186" s="1" t="s">
        <v>14</v>
      </c>
      <c r="H186" s="3">
        <v>44361</v>
      </c>
    </row>
    <row r="187" spans="1:8" x14ac:dyDescent="0.25">
      <c r="A187" s="1" t="s">
        <v>6972</v>
      </c>
      <c r="B187" s="1" t="s">
        <v>6957</v>
      </c>
      <c r="C187" s="1" t="s">
        <v>6958</v>
      </c>
      <c r="D187" s="1" t="s">
        <v>11</v>
      </c>
      <c r="E187" s="1" t="s">
        <v>5618</v>
      </c>
      <c r="F187" s="2" t="s">
        <v>6973</v>
      </c>
      <c r="G187" s="1" t="s">
        <v>14</v>
      </c>
      <c r="H187" s="3">
        <v>44363</v>
      </c>
    </row>
    <row r="188" spans="1:8" ht="30" x14ac:dyDescent="0.25">
      <c r="A188" s="1" t="s">
        <v>7141</v>
      </c>
      <c r="B188" s="1" t="s">
        <v>6957</v>
      </c>
      <c r="C188" s="1" t="s">
        <v>6958</v>
      </c>
      <c r="D188" s="1" t="s">
        <v>11</v>
      </c>
      <c r="E188" s="1" t="s">
        <v>12</v>
      </c>
      <c r="F188" s="2" t="s">
        <v>7142</v>
      </c>
      <c r="G188" s="1" t="s">
        <v>14</v>
      </c>
      <c r="H188" s="3">
        <v>44364</v>
      </c>
    </row>
    <row r="189" spans="1:8" ht="30" x14ac:dyDescent="0.25">
      <c r="A189" s="1" t="s">
        <v>7948</v>
      </c>
      <c r="B189" s="1" t="s">
        <v>6957</v>
      </c>
      <c r="C189" s="1" t="s">
        <v>6958</v>
      </c>
      <c r="D189" s="1" t="s">
        <v>11</v>
      </c>
      <c r="E189" s="1" t="s">
        <v>39</v>
      </c>
      <c r="F189" s="2" t="s">
        <v>7949</v>
      </c>
      <c r="G189" s="1" t="s">
        <v>14</v>
      </c>
      <c r="H189" s="3">
        <v>44373</v>
      </c>
    </row>
    <row r="190" spans="1:8" x14ac:dyDescent="0.25">
      <c r="A190" s="1" t="s">
        <v>8913</v>
      </c>
      <c r="B190" s="1" t="s">
        <v>6957</v>
      </c>
      <c r="C190" s="1" t="s">
        <v>6958</v>
      </c>
      <c r="D190" s="1" t="s">
        <v>11</v>
      </c>
      <c r="E190" s="1" t="s">
        <v>12</v>
      </c>
      <c r="F190" s="2" t="s">
        <v>8914</v>
      </c>
      <c r="G190" s="1" t="s">
        <v>14</v>
      </c>
      <c r="H190" s="3">
        <v>44375</v>
      </c>
    </row>
    <row r="191" spans="1:8" ht="30" x14ac:dyDescent="0.25">
      <c r="A191" s="1" t="s">
        <v>8230</v>
      </c>
      <c r="B191" s="1" t="s">
        <v>6957</v>
      </c>
      <c r="C191" s="1" t="s">
        <v>6958</v>
      </c>
      <c r="D191" s="1" t="s">
        <v>11</v>
      </c>
      <c r="E191" s="1" t="s">
        <v>21</v>
      </c>
      <c r="F191" s="2" t="s">
        <v>8231</v>
      </c>
      <c r="G191" s="1" t="s">
        <v>14</v>
      </c>
      <c r="H191" s="3">
        <v>44375</v>
      </c>
    </row>
    <row r="192" spans="1:8" ht="30" x14ac:dyDescent="0.25">
      <c r="A192" s="1" t="s">
        <v>8732</v>
      </c>
      <c r="B192" s="1" t="s">
        <v>6957</v>
      </c>
      <c r="C192" s="1" t="s">
        <v>6958</v>
      </c>
      <c r="D192" s="1" t="s">
        <v>11</v>
      </c>
      <c r="E192" s="1" t="s">
        <v>12</v>
      </c>
      <c r="F192" s="2" t="s">
        <v>629</v>
      </c>
      <c r="G192" s="1" t="s">
        <v>14</v>
      </c>
      <c r="H192" s="3">
        <v>44375</v>
      </c>
    </row>
    <row r="193" spans="1:8" ht="30" x14ac:dyDescent="0.25">
      <c r="A193" s="1" t="s">
        <v>8704</v>
      </c>
      <c r="B193" s="1" t="s">
        <v>6957</v>
      </c>
      <c r="C193" s="1" t="s">
        <v>6958</v>
      </c>
      <c r="D193" s="1" t="s">
        <v>11</v>
      </c>
      <c r="E193" s="1" t="s">
        <v>808</v>
      </c>
      <c r="F193" s="2" t="s">
        <v>8705</v>
      </c>
      <c r="G193" s="1" t="s">
        <v>14</v>
      </c>
      <c r="H193" s="3">
        <v>44377</v>
      </c>
    </row>
    <row r="194" spans="1:8" ht="30" x14ac:dyDescent="0.25">
      <c r="A194" s="1" t="s">
        <v>7769</v>
      </c>
      <c r="B194" s="1" t="s">
        <v>6957</v>
      </c>
      <c r="C194" s="1" t="s">
        <v>6958</v>
      </c>
      <c r="D194" s="1" t="s">
        <v>11</v>
      </c>
      <c r="E194" s="1" t="s">
        <v>21</v>
      </c>
      <c r="F194" s="2" t="s">
        <v>7770</v>
      </c>
      <c r="G194" s="1" t="s">
        <v>14</v>
      </c>
      <c r="H194" s="3">
        <v>44392</v>
      </c>
    </row>
    <row r="195" spans="1:8" ht="30" x14ac:dyDescent="0.25">
      <c r="A195" s="1" t="s">
        <v>8802</v>
      </c>
      <c r="B195" s="1" t="s">
        <v>6957</v>
      </c>
      <c r="C195" s="1" t="s">
        <v>6958</v>
      </c>
      <c r="D195" s="1" t="s">
        <v>11</v>
      </c>
      <c r="E195" s="1" t="s">
        <v>328</v>
      </c>
      <c r="F195" s="2" t="s">
        <v>8803</v>
      </c>
      <c r="G195" s="1" t="s">
        <v>14</v>
      </c>
      <c r="H195" s="3">
        <v>44392</v>
      </c>
    </row>
    <row r="196" spans="1:8" ht="30" x14ac:dyDescent="0.25">
      <c r="A196" s="1" t="s">
        <v>7152</v>
      </c>
      <c r="B196" s="1" t="s">
        <v>6957</v>
      </c>
      <c r="C196" s="1" t="s">
        <v>6958</v>
      </c>
      <c r="D196" s="1" t="s">
        <v>11</v>
      </c>
      <c r="E196" s="1" t="s">
        <v>21</v>
      </c>
      <c r="F196" s="2" t="s">
        <v>7153</v>
      </c>
      <c r="G196" s="1" t="s">
        <v>14</v>
      </c>
      <c r="H196" s="3">
        <v>44393</v>
      </c>
    </row>
    <row r="197" spans="1:8" x14ac:dyDescent="0.25">
      <c r="A197" s="1" t="s">
        <v>8400</v>
      </c>
      <c r="B197" s="1" t="s">
        <v>6957</v>
      </c>
      <c r="C197" s="1" t="s">
        <v>6958</v>
      </c>
      <c r="D197" s="1" t="s">
        <v>11</v>
      </c>
      <c r="E197" s="1" t="s">
        <v>64</v>
      </c>
      <c r="F197" s="2" t="s">
        <v>8401</v>
      </c>
      <c r="G197" s="1" t="s">
        <v>14</v>
      </c>
      <c r="H197" s="3">
        <v>44396</v>
      </c>
    </row>
    <row r="198" spans="1:8" ht="30" x14ac:dyDescent="0.25">
      <c r="A198" s="1" t="s">
        <v>7299</v>
      </c>
      <c r="B198" s="1" t="s">
        <v>6957</v>
      </c>
      <c r="C198" s="1" t="s">
        <v>6958</v>
      </c>
      <c r="D198" s="1" t="s">
        <v>11</v>
      </c>
      <c r="E198" s="1" t="s">
        <v>24</v>
      </c>
      <c r="F198" s="2" t="s">
        <v>7300</v>
      </c>
      <c r="G198" s="1" t="s">
        <v>14</v>
      </c>
      <c r="H198" s="3">
        <v>44397</v>
      </c>
    </row>
    <row r="199" spans="1:8" ht="30" x14ac:dyDescent="0.25">
      <c r="A199" s="1" t="s">
        <v>8917</v>
      </c>
      <c r="B199" s="1" t="s">
        <v>6957</v>
      </c>
      <c r="C199" s="1" t="s">
        <v>6958</v>
      </c>
      <c r="D199" s="1" t="s">
        <v>11</v>
      </c>
      <c r="E199" s="1" t="s">
        <v>21</v>
      </c>
      <c r="F199" s="2" t="s">
        <v>8918</v>
      </c>
      <c r="G199" s="1" t="s">
        <v>14</v>
      </c>
      <c r="H199" s="3">
        <v>44397</v>
      </c>
    </row>
    <row r="200" spans="1:8" ht="30" x14ac:dyDescent="0.25">
      <c r="A200" s="1" t="s">
        <v>7790</v>
      </c>
      <c r="B200" s="1" t="s">
        <v>6957</v>
      </c>
      <c r="C200" s="1" t="s">
        <v>6958</v>
      </c>
      <c r="D200" s="1" t="s">
        <v>11</v>
      </c>
      <c r="E200" s="1" t="s">
        <v>24</v>
      </c>
      <c r="F200" s="2" t="s">
        <v>7791</v>
      </c>
      <c r="G200" s="1" t="s">
        <v>14</v>
      </c>
      <c r="H200" s="3">
        <v>44399</v>
      </c>
    </row>
    <row r="201" spans="1:8" ht="30" x14ac:dyDescent="0.25">
      <c r="A201" s="1" t="s">
        <v>7125</v>
      </c>
      <c r="B201" s="1" t="s">
        <v>6957</v>
      </c>
      <c r="C201" s="1" t="s">
        <v>6958</v>
      </c>
      <c r="D201" s="1" t="s">
        <v>11</v>
      </c>
      <c r="E201" s="1" t="s">
        <v>24</v>
      </c>
      <c r="F201" s="2" t="s">
        <v>7126</v>
      </c>
      <c r="G201" s="1" t="s">
        <v>14</v>
      </c>
      <c r="H201" s="3">
        <v>44400</v>
      </c>
    </row>
    <row r="202" spans="1:8" x14ac:dyDescent="0.25">
      <c r="A202" s="1" t="s">
        <v>7209</v>
      </c>
      <c r="B202" s="1" t="s">
        <v>6957</v>
      </c>
      <c r="C202" s="1" t="s">
        <v>6958</v>
      </c>
      <c r="D202" s="1" t="s">
        <v>11</v>
      </c>
      <c r="E202" s="1" t="s">
        <v>328</v>
      </c>
      <c r="F202" s="2" t="s">
        <v>7210</v>
      </c>
      <c r="G202" s="1" t="s">
        <v>14</v>
      </c>
      <c r="H202" s="3">
        <v>44400</v>
      </c>
    </row>
    <row r="203" spans="1:8" x14ac:dyDescent="0.25">
      <c r="A203" s="1" t="s">
        <v>7636</v>
      </c>
      <c r="B203" s="1" t="s">
        <v>6957</v>
      </c>
      <c r="C203" s="1" t="s">
        <v>6958</v>
      </c>
      <c r="D203" s="1" t="s">
        <v>11</v>
      </c>
      <c r="E203" s="1" t="s">
        <v>347</v>
      </c>
      <c r="F203" s="2" t="s">
        <v>7637</v>
      </c>
      <c r="G203" s="1" t="s">
        <v>14</v>
      </c>
      <c r="H203" s="3">
        <v>44405</v>
      </c>
    </row>
    <row r="204" spans="1:8" x14ac:dyDescent="0.25">
      <c r="A204" s="1" t="s">
        <v>7468</v>
      </c>
      <c r="B204" s="1" t="s">
        <v>6957</v>
      </c>
      <c r="C204" s="1" t="s">
        <v>6958</v>
      </c>
      <c r="D204" s="1" t="s">
        <v>11</v>
      </c>
      <c r="E204" s="1" t="s">
        <v>138</v>
      </c>
      <c r="F204" s="2" t="s">
        <v>7469</v>
      </c>
      <c r="G204" s="1" t="s">
        <v>14</v>
      </c>
      <c r="H204" s="3">
        <v>44405</v>
      </c>
    </row>
    <row r="205" spans="1:8" ht="30" x14ac:dyDescent="0.25">
      <c r="A205" s="1" t="s">
        <v>7004</v>
      </c>
      <c r="B205" s="1" t="s">
        <v>6957</v>
      </c>
      <c r="C205" s="1" t="s">
        <v>6958</v>
      </c>
      <c r="D205" s="1" t="s">
        <v>11</v>
      </c>
      <c r="E205" s="1" t="s">
        <v>36</v>
      </c>
      <c r="F205" s="2" t="s">
        <v>7005</v>
      </c>
      <c r="G205" s="1" t="s">
        <v>14</v>
      </c>
      <c r="H205" s="3">
        <v>44406</v>
      </c>
    </row>
    <row r="206" spans="1:8" ht="30" x14ac:dyDescent="0.25">
      <c r="A206" s="1" t="s">
        <v>7893</v>
      </c>
      <c r="B206" s="1" t="s">
        <v>6957</v>
      </c>
      <c r="C206" s="1" t="s">
        <v>6958</v>
      </c>
      <c r="D206" s="1" t="s">
        <v>11</v>
      </c>
      <c r="E206" s="1" t="s">
        <v>545</v>
      </c>
      <c r="F206" s="2" t="s">
        <v>7894</v>
      </c>
      <c r="G206" s="1" t="s">
        <v>14</v>
      </c>
      <c r="H206" s="3">
        <v>44407</v>
      </c>
    </row>
    <row r="207" spans="1:8" ht="45" x14ac:dyDescent="0.25">
      <c r="A207" s="1" t="s">
        <v>7996</v>
      </c>
      <c r="B207" s="1" t="s">
        <v>6957</v>
      </c>
      <c r="C207" s="1" t="s">
        <v>6958</v>
      </c>
      <c r="D207" s="1" t="s">
        <v>11</v>
      </c>
      <c r="E207" s="1" t="s">
        <v>36</v>
      </c>
      <c r="F207" s="2" t="s">
        <v>7997</v>
      </c>
      <c r="G207" s="1" t="s">
        <v>14</v>
      </c>
      <c r="H207" s="3">
        <v>44413</v>
      </c>
    </row>
    <row r="208" spans="1:8" x14ac:dyDescent="0.25">
      <c r="A208" s="1" t="s">
        <v>7540</v>
      </c>
      <c r="B208" s="1" t="s">
        <v>6957</v>
      </c>
      <c r="C208" s="1" t="s">
        <v>6958</v>
      </c>
      <c r="D208" s="1" t="s">
        <v>11</v>
      </c>
      <c r="E208" s="1" t="s">
        <v>127</v>
      </c>
      <c r="F208" s="2" t="s">
        <v>7541</v>
      </c>
      <c r="G208" s="1" t="s">
        <v>14</v>
      </c>
      <c r="H208" s="3">
        <v>44413</v>
      </c>
    </row>
    <row r="209" spans="1:8" ht="30" x14ac:dyDescent="0.25">
      <c r="A209" s="1" t="s">
        <v>7565</v>
      </c>
      <c r="B209" s="1" t="s">
        <v>6957</v>
      </c>
      <c r="C209" s="1" t="s">
        <v>6958</v>
      </c>
      <c r="D209" s="1" t="s">
        <v>11</v>
      </c>
      <c r="E209" s="1" t="s">
        <v>36</v>
      </c>
      <c r="F209" s="2" t="s">
        <v>7566</v>
      </c>
      <c r="G209" s="1" t="s">
        <v>14</v>
      </c>
      <c r="H209" s="3">
        <v>44414</v>
      </c>
    </row>
    <row r="210" spans="1:8" ht="45" x14ac:dyDescent="0.25">
      <c r="A210" s="1" t="s">
        <v>8246</v>
      </c>
      <c r="B210" s="1" t="s">
        <v>6957</v>
      </c>
      <c r="C210" s="1" t="s">
        <v>6958</v>
      </c>
      <c r="D210" s="1" t="s">
        <v>11</v>
      </c>
      <c r="E210" s="1" t="s">
        <v>21</v>
      </c>
      <c r="F210" s="2" t="s">
        <v>8247</v>
      </c>
      <c r="G210" s="1" t="s">
        <v>14</v>
      </c>
      <c r="H210" s="3">
        <v>44417</v>
      </c>
    </row>
    <row r="211" spans="1:8" x14ac:dyDescent="0.25">
      <c r="A211" s="1" t="s">
        <v>6964</v>
      </c>
      <c r="B211" s="1" t="s">
        <v>6957</v>
      </c>
      <c r="C211" s="1" t="s">
        <v>6958</v>
      </c>
      <c r="D211" s="1" t="s">
        <v>11</v>
      </c>
      <c r="E211" s="1" t="s">
        <v>3411</v>
      </c>
      <c r="F211" s="2" t="s">
        <v>6965</v>
      </c>
      <c r="G211" s="1" t="s">
        <v>14</v>
      </c>
      <c r="H211" s="3">
        <v>44418</v>
      </c>
    </row>
    <row r="212" spans="1:8" x14ac:dyDescent="0.25">
      <c r="A212" s="1" t="s">
        <v>8593</v>
      </c>
      <c r="B212" s="1" t="s">
        <v>6957</v>
      </c>
      <c r="C212" s="1" t="s">
        <v>6958</v>
      </c>
      <c r="D212" s="1" t="s">
        <v>11</v>
      </c>
      <c r="E212" s="1" t="s">
        <v>384</v>
      </c>
      <c r="F212" s="2" t="s">
        <v>8594</v>
      </c>
      <c r="G212" s="1" t="s">
        <v>14</v>
      </c>
      <c r="H212" s="3">
        <v>44425</v>
      </c>
    </row>
    <row r="213" spans="1:8" ht="30" x14ac:dyDescent="0.25">
      <c r="A213" s="1" t="s">
        <v>7137</v>
      </c>
      <c r="B213" s="1" t="s">
        <v>6957</v>
      </c>
      <c r="C213" s="1" t="s">
        <v>6958</v>
      </c>
      <c r="D213" s="1" t="s">
        <v>11</v>
      </c>
      <c r="E213" s="1" t="s">
        <v>33</v>
      </c>
      <c r="F213" s="2" t="s">
        <v>7138</v>
      </c>
      <c r="G213" s="1" t="s">
        <v>14</v>
      </c>
      <c r="H213" s="3">
        <v>44425</v>
      </c>
    </row>
    <row r="214" spans="1:8" x14ac:dyDescent="0.25">
      <c r="A214" s="1" t="s">
        <v>8216</v>
      </c>
      <c r="B214" s="1" t="s">
        <v>6957</v>
      </c>
      <c r="C214" s="1" t="s">
        <v>6958</v>
      </c>
      <c r="D214" s="1" t="s">
        <v>11</v>
      </c>
      <c r="E214" s="1" t="s">
        <v>271</v>
      </c>
      <c r="F214" s="2" t="s">
        <v>8217</v>
      </c>
      <c r="G214" s="1" t="s">
        <v>14</v>
      </c>
      <c r="H214" s="3">
        <v>44425</v>
      </c>
    </row>
    <row r="215" spans="1:8" ht="30" x14ac:dyDescent="0.25">
      <c r="A215" s="1" t="s">
        <v>7727</v>
      </c>
      <c r="B215" s="1" t="s">
        <v>6957</v>
      </c>
      <c r="C215" s="1" t="s">
        <v>6958</v>
      </c>
      <c r="D215" s="1" t="s">
        <v>11</v>
      </c>
      <c r="E215" s="1" t="s">
        <v>21</v>
      </c>
      <c r="F215" s="2" t="s">
        <v>7728</v>
      </c>
      <c r="G215" s="1" t="s">
        <v>14</v>
      </c>
      <c r="H215" s="3">
        <v>44426</v>
      </c>
    </row>
    <row r="216" spans="1:8" ht="30" x14ac:dyDescent="0.25">
      <c r="A216" s="1" t="s">
        <v>8164</v>
      </c>
      <c r="B216" s="1" t="s">
        <v>6957</v>
      </c>
      <c r="C216" s="1" t="s">
        <v>6958</v>
      </c>
      <c r="D216" s="1" t="s">
        <v>11</v>
      </c>
      <c r="E216" s="1" t="s">
        <v>256</v>
      </c>
      <c r="F216" s="2" t="s">
        <v>8165</v>
      </c>
      <c r="G216" s="1" t="s">
        <v>14</v>
      </c>
      <c r="H216" s="3">
        <v>44426</v>
      </c>
    </row>
    <row r="217" spans="1:8" ht="30" x14ac:dyDescent="0.25">
      <c r="A217" s="1" t="s">
        <v>7781</v>
      </c>
      <c r="B217" s="1" t="s">
        <v>6957</v>
      </c>
      <c r="C217" s="1" t="s">
        <v>6958</v>
      </c>
      <c r="D217" s="1" t="s">
        <v>11</v>
      </c>
      <c r="E217" s="1" t="s">
        <v>12</v>
      </c>
      <c r="F217" s="2" t="s">
        <v>455</v>
      </c>
      <c r="G217" s="1" t="s">
        <v>14</v>
      </c>
      <c r="H217" s="3">
        <v>44426</v>
      </c>
    </row>
    <row r="218" spans="1:8" ht="30" x14ac:dyDescent="0.25">
      <c r="A218" s="1" t="s">
        <v>8568</v>
      </c>
      <c r="B218" s="1" t="s">
        <v>6957</v>
      </c>
      <c r="C218" s="1" t="s">
        <v>6958</v>
      </c>
      <c r="D218" s="1" t="s">
        <v>11</v>
      </c>
      <c r="E218" s="1" t="s">
        <v>138</v>
      </c>
      <c r="F218" s="2" t="s">
        <v>8569</v>
      </c>
      <c r="G218" s="1" t="s">
        <v>14</v>
      </c>
      <c r="H218" s="3">
        <v>44431</v>
      </c>
    </row>
    <row r="219" spans="1:8" ht="30" x14ac:dyDescent="0.25">
      <c r="A219" s="1" t="s">
        <v>7354</v>
      </c>
      <c r="B219" s="1" t="s">
        <v>6957</v>
      </c>
      <c r="C219" s="1" t="s">
        <v>6958</v>
      </c>
      <c r="D219" s="1" t="s">
        <v>11</v>
      </c>
      <c r="E219" s="1" t="s">
        <v>12</v>
      </c>
      <c r="F219" s="2" t="s">
        <v>7138</v>
      </c>
      <c r="G219" s="1" t="s">
        <v>14</v>
      </c>
      <c r="H219" s="3">
        <v>44432</v>
      </c>
    </row>
    <row r="220" spans="1:8" ht="30" x14ac:dyDescent="0.25">
      <c r="A220" s="1" t="s">
        <v>8097</v>
      </c>
      <c r="B220" s="1" t="s">
        <v>6957</v>
      </c>
      <c r="C220" s="1" t="s">
        <v>6958</v>
      </c>
      <c r="D220" s="1" t="s">
        <v>11</v>
      </c>
      <c r="E220" s="1" t="s">
        <v>12</v>
      </c>
      <c r="F220" s="2" t="s">
        <v>48</v>
      </c>
      <c r="G220" s="1" t="s">
        <v>14</v>
      </c>
      <c r="H220" s="3">
        <v>44432</v>
      </c>
    </row>
    <row r="221" spans="1:8" ht="30" x14ac:dyDescent="0.25">
      <c r="A221" s="1" t="s">
        <v>7854</v>
      </c>
      <c r="B221" s="1" t="s">
        <v>6957</v>
      </c>
      <c r="C221" s="1" t="s">
        <v>6958</v>
      </c>
      <c r="D221" s="1" t="s">
        <v>11</v>
      </c>
      <c r="E221" s="1" t="s">
        <v>12</v>
      </c>
      <c r="F221" s="2" t="s">
        <v>7138</v>
      </c>
      <c r="G221" s="1" t="s">
        <v>14</v>
      </c>
      <c r="H221" s="3">
        <v>44438</v>
      </c>
    </row>
    <row r="222" spans="1:8" x14ac:dyDescent="0.25">
      <c r="A222" s="1" t="s">
        <v>7873</v>
      </c>
      <c r="B222" s="1" t="s">
        <v>6957</v>
      </c>
      <c r="C222" s="1" t="s">
        <v>6958</v>
      </c>
      <c r="D222" s="1" t="s">
        <v>11</v>
      </c>
      <c r="E222" s="1" t="s">
        <v>708</v>
      </c>
      <c r="F222" s="2" t="s">
        <v>7874</v>
      </c>
      <c r="G222" s="1" t="s">
        <v>14</v>
      </c>
      <c r="H222" s="3">
        <v>44440</v>
      </c>
    </row>
    <row r="223" spans="1:8" x14ac:dyDescent="0.25">
      <c r="A223" s="1" t="s">
        <v>7035</v>
      </c>
      <c r="B223" s="1" t="s">
        <v>6957</v>
      </c>
      <c r="C223" s="1" t="s">
        <v>6958</v>
      </c>
      <c r="D223" s="1" t="s">
        <v>11</v>
      </c>
      <c r="E223" s="1" t="s">
        <v>39</v>
      </c>
      <c r="F223" s="2" t="s">
        <v>7036</v>
      </c>
      <c r="G223" s="1" t="s">
        <v>14</v>
      </c>
      <c r="H223" s="3">
        <v>44441</v>
      </c>
    </row>
    <row r="224" spans="1:8" ht="30" x14ac:dyDescent="0.25">
      <c r="A224" s="1" t="s">
        <v>8564</v>
      </c>
      <c r="B224" s="1" t="s">
        <v>6957</v>
      </c>
      <c r="C224" s="1" t="s">
        <v>6958</v>
      </c>
      <c r="D224" s="1" t="s">
        <v>11</v>
      </c>
      <c r="E224" s="1" t="s">
        <v>24</v>
      </c>
      <c r="F224" s="2" t="s">
        <v>8565</v>
      </c>
      <c r="G224" s="1" t="s">
        <v>14</v>
      </c>
      <c r="H224" s="3">
        <v>44448</v>
      </c>
    </row>
    <row r="225" spans="1:8" ht="30" x14ac:dyDescent="0.25">
      <c r="A225" s="1" t="s">
        <v>8589</v>
      </c>
      <c r="B225" s="1" t="s">
        <v>6957</v>
      </c>
      <c r="C225" s="1" t="s">
        <v>6958</v>
      </c>
      <c r="D225" s="1" t="s">
        <v>11</v>
      </c>
      <c r="E225" s="1" t="s">
        <v>21</v>
      </c>
      <c r="F225" s="2" t="s">
        <v>8590</v>
      </c>
      <c r="G225" s="1" t="s">
        <v>14</v>
      </c>
      <c r="H225" s="3">
        <v>44448</v>
      </c>
    </row>
    <row r="226" spans="1:8" x14ac:dyDescent="0.25">
      <c r="A226" s="1" t="s">
        <v>8129</v>
      </c>
      <c r="B226" s="1" t="s">
        <v>6957</v>
      </c>
      <c r="C226" s="1" t="s">
        <v>6958</v>
      </c>
      <c r="D226" s="1" t="s">
        <v>11</v>
      </c>
      <c r="E226" s="1" t="s">
        <v>271</v>
      </c>
      <c r="F226" s="2" t="s">
        <v>8130</v>
      </c>
      <c r="G226" s="1" t="s">
        <v>14</v>
      </c>
      <c r="H226" s="3">
        <v>44448</v>
      </c>
    </row>
    <row r="227" spans="1:8" x14ac:dyDescent="0.25">
      <c r="A227" s="1" t="s">
        <v>8899</v>
      </c>
      <c r="B227" s="1" t="s">
        <v>6957</v>
      </c>
      <c r="C227" s="1" t="s">
        <v>6958</v>
      </c>
      <c r="D227" s="1" t="s">
        <v>11</v>
      </c>
      <c r="E227" s="1" t="s">
        <v>271</v>
      </c>
      <c r="F227" s="2" t="s">
        <v>8900</v>
      </c>
      <c r="G227" s="1" t="s">
        <v>14</v>
      </c>
      <c r="H227" s="3">
        <v>44452</v>
      </c>
    </row>
    <row r="228" spans="1:8" x14ac:dyDescent="0.25">
      <c r="A228" s="1" t="s">
        <v>8211</v>
      </c>
      <c r="B228" s="1" t="s">
        <v>6957</v>
      </c>
      <c r="C228" s="1" t="s">
        <v>6958</v>
      </c>
      <c r="D228" s="1" t="s">
        <v>11</v>
      </c>
      <c r="E228" s="1" t="s">
        <v>286</v>
      </c>
      <c r="F228" s="2" t="s">
        <v>1909</v>
      </c>
      <c r="G228" s="1" t="s">
        <v>14</v>
      </c>
      <c r="H228" s="3">
        <v>44452</v>
      </c>
    </row>
    <row r="229" spans="1:8" ht="30" x14ac:dyDescent="0.25">
      <c r="A229" s="1" t="s">
        <v>7156</v>
      </c>
      <c r="B229" s="1" t="s">
        <v>6957</v>
      </c>
      <c r="C229" s="1" t="s">
        <v>6958</v>
      </c>
      <c r="D229" s="1" t="s">
        <v>11</v>
      </c>
      <c r="E229" s="1" t="s">
        <v>21</v>
      </c>
      <c r="F229" s="2" t="s">
        <v>7157</v>
      </c>
      <c r="G229" s="1" t="s">
        <v>14</v>
      </c>
      <c r="H229" s="3">
        <v>44452</v>
      </c>
    </row>
    <row r="230" spans="1:8" ht="30" x14ac:dyDescent="0.25">
      <c r="A230" s="1" t="s">
        <v>8064</v>
      </c>
      <c r="B230" s="1" t="s">
        <v>6957</v>
      </c>
      <c r="C230" s="1" t="s">
        <v>6958</v>
      </c>
      <c r="D230" s="1" t="s">
        <v>11</v>
      </c>
      <c r="E230" s="1" t="s">
        <v>36</v>
      </c>
      <c r="F230" s="2" t="s">
        <v>8065</v>
      </c>
      <c r="G230" s="1" t="s">
        <v>14</v>
      </c>
      <c r="H230" s="3">
        <v>44453</v>
      </c>
    </row>
    <row r="231" spans="1:8" ht="30" x14ac:dyDescent="0.25">
      <c r="A231" s="1" t="s">
        <v>7585</v>
      </c>
      <c r="B231" s="1" t="s">
        <v>6957</v>
      </c>
      <c r="C231" s="1" t="s">
        <v>6958</v>
      </c>
      <c r="D231" s="1" t="s">
        <v>11</v>
      </c>
      <c r="E231" s="1" t="s">
        <v>21</v>
      </c>
      <c r="F231" s="2" t="s">
        <v>7586</v>
      </c>
      <c r="G231" s="1" t="s">
        <v>14</v>
      </c>
      <c r="H231" s="3">
        <v>44453</v>
      </c>
    </row>
    <row r="232" spans="1:8" x14ac:dyDescent="0.25">
      <c r="A232" s="1" t="s">
        <v>7187</v>
      </c>
      <c r="B232" s="1" t="s">
        <v>6957</v>
      </c>
      <c r="C232" s="1" t="s">
        <v>6958</v>
      </c>
      <c r="D232" s="1" t="s">
        <v>11</v>
      </c>
      <c r="E232" s="1" t="s">
        <v>271</v>
      </c>
      <c r="F232" s="2" t="s">
        <v>7188</v>
      </c>
      <c r="G232" s="1" t="s">
        <v>14</v>
      </c>
      <c r="H232" s="3">
        <v>44456</v>
      </c>
    </row>
    <row r="233" spans="1:8" x14ac:dyDescent="0.25">
      <c r="A233" s="1" t="s">
        <v>8102</v>
      </c>
      <c r="B233" s="1" t="s">
        <v>6957</v>
      </c>
      <c r="C233" s="1" t="s">
        <v>6958</v>
      </c>
      <c r="D233" s="1" t="s">
        <v>11</v>
      </c>
      <c r="E233" s="1" t="s">
        <v>184</v>
      </c>
      <c r="F233" s="2" t="s">
        <v>8103</v>
      </c>
      <c r="G233" s="1" t="s">
        <v>14</v>
      </c>
      <c r="H233" s="3">
        <v>44456</v>
      </c>
    </row>
    <row r="234" spans="1:8" ht="30" x14ac:dyDescent="0.25">
      <c r="A234" s="1" t="s">
        <v>8891</v>
      </c>
      <c r="B234" s="1" t="s">
        <v>6957</v>
      </c>
      <c r="C234" s="1" t="s">
        <v>6958</v>
      </c>
      <c r="D234" s="1" t="s">
        <v>11</v>
      </c>
      <c r="E234" s="1" t="s">
        <v>12</v>
      </c>
      <c r="F234" s="2" t="s">
        <v>235</v>
      </c>
      <c r="G234" s="1" t="s">
        <v>14</v>
      </c>
      <c r="H234" s="3">
        <v>44463</v>
      </c>
    </row>
    <row r="235" spans="1:8" x14ac:dyDescent="0.25">
      <c r="A235" s="1" t="s">
        <v>9011</v>
      </c>
      <c r="B235" s="1" t="s">
        <v>6957</v>
      </c>
      <c r="C235" s="1" t="s">
        <v>6958</v>
      </c>
      <c r="D235" s="1" t="s">
        <v>11</v>
      </c>
      <c r="E235" s="1" t="s">
        <v>384</v>
      </c>
      <c r="F235" s="2" t="s">
        <v>9012</v>
      </c>
      <c r="G235" s="1" t="s">
        <v>14</v>
      </c>
      <c r="H235" s="3">
        <v>44463</v>
      </c>
    </row>
    <row r="236" spans="1:8" ht="30" x14ac:dyDescent="0.25">
      <c r="A236" s="1" t="s">
        <v>7193</v>
      </c>
      <c r="B236" s="1" t="s">
        <v>6957</v>
      </c>
      <c r="C236" s="1" t="s">
        <v>6958</v>
      </c>
      <c r="D236" s="1" t="s">
        <v>11</v>
      </c>
      <c r="E236" s="1" t="s">
        <v>12</v>
      </c>
      <c r="F236" s="2" t="s">
        <v>2609</v>
      </c>
      <c r="G236" s="1" t="s">
        <v>14</v>
      </c>
      <c r="H236" s="3">
        <v>44467</v>
      </c>
    </row>
    <row r="237" spans="1:8" x14ac:dyDescent="0.25">
      <c r="A237" s="1" t="s">
        <v>8907</v>
      </c>
      <c r="B237" s="1" t="s">
        <v>6957</v>
      </c>
      <c r="C237" s="1" t="s">
        <v>6958</v>
      </c>
      <c r="D237" s="1" t="s">
        <v>11</v>
      </c>
      <c r="E237" s="1" t="s">
        <v>347</v>
      </c>
      <c r="F237" s="2" t="s">
        <v>8908</v>
      </c>
      <c r="G237" s="1" t="s">
        <v>14</v>
      </c>
      <c r="H237" s="3">
        <v>44467</v>
      </c>
    </row>
    <row r="238" spans="1:8" x14ac:dyDescent="0.25">
      <c r="A238" s="1" t="s">
        <v>8482</v>
      </c>
      <c r="B238" s="1" t="s">
        <v>6957</v>
      </c>
      <c r="C238" s="1" t="s">
        <v>6958</v>
      </c>
      <c r="D238" s="1" t="s">
        <v>11</v>
      </c>
      <c r="E238" s="1" t="s">
        <v>328</v>
      </c>
      <c r="F238" s="2" t="s">
        <v>8483</v>
      </c>
      <c r="G238" s="1" t="s">
        <v>14</v>
      </c>
      <c r="H238" s="3">
        <v>44468</v>
      </c>
    </row>
    <row r="239" spans="1:8" ht="30" x14ac:dyDescent="0.25">
      <c r="A239" s="1" t="s">
        <v>7853</v>
      </c>
      <c r="B239" s="1" t="s">
        <v>6957</v>
      </c>
      <c r="C239" s="1" t="s">
        <v>6958</v>
      </c>
      <c r="D239" s="1" t="s">
        <v>11</v>
      </c>
      <c r="E239" s="1" t="s">
        <v>12</v>
      </c>
      <c r="F239" s="2" t="s">
        <v>2795</v>
      </c>
      <c r="G239" s="1" t="s">
        <v>14</v>
      </c>
      <c r="H239" s="3">
        <v>44469</v>
      </c>
    </row>
    <row r="240" spans="1:8" x14ac:dyDescent="0.25">
      <c r="A240" s="1" t="s">
        <v>8903</v>
      </c>
      <c r="B240" s="1" t="s">
        <v>6957</v>
      </c>
      <c r="C240" s="1" t="s">
        <v>6958</v>
      </c>
      <c r="D240" s="1" t="s">
        <v>11</v>
      </c>
      <c r="E240" s="1" t="s">
        <v>271</v>
      </c>
      <c r="F240" s="2" t="s">
        <v>8904</v>
      </c>
      <c r="G240" s="1" t="s">
        <v>14</v>
      </c>
      <c r="H240" s="3">
        <v>44469</v>
      </c>
    </row>
    <row r="241" spans="1:8" x14ac:dyDescent="0.25">
      <c r="A241" s="1" t="s">
        <v>8338</v>
      </c>
      <c r="B241" s="1" t="s">
        <v>6957</v>
      </c>
      <c r="C241" s="1" t="s">
        <v>6958</v>
      </c>
      <c r="D241" s="1" t="s">
        <v>11</v>
      </c>
      <c r="E241" s="1" t="s">
        <v>708</v>
      </c>
      <c r="F241" s="2" t="s">
        <v>8339</v>
      </c>
      <c r="G241" s="1" t="s">
        <v>14</v>
      </c>
      <c r="H241" s="3">
        <v>44473</v>
      </c>
    </row>
    <row r="242" spans="1:8" ht="45" x14ac:dyDescent="0.25">
      <c r="A242" s="1" t="s">
        <v>8983</v>
      </c>
      <c r="B242" s="1" t="s">
        <v>6957</v>
      </c>
      <c r="C242" s="1" t="s">
        <v>6958</v>
      </c>
      <c r="D242" s="1" t="s">
        <v>11</v>
      </c>
      <c r="E242" s="1" t="s">
        <v>21</v>
      </c>
      <c r="F242" s="2" t="s">
        <v>8984</v>
      </c>
      <c r="G242" s="1" t="s">
        <v>14</v>
      </c>
      <c r="H242" s="3">
        <v>44473</v>
      </c>
    </row>
    <row r="243" spans="1:8" x14ac:dyDescent="0.25">
      <c r="A243" s="1" t="s">
        <v>7139</v>
      </c>
      <c r="B243" s="1" t="s">
        <v>6957</v>
      </c>
      <c r="C243" s="1" t="s">
        <v>6958</v>
      </c>
      <c r="D243" s="1" t="s">
        <v>11</v>
      </c>
      <c r="E243" s="1" t="s">
        <v>271</v>
      </c>
      <c r="F243" s="2" t="s">
        <v>7140</v>
      </c>
      <c r="G243" s="1" t="s">
        <v>14</v>
      </c>
      <c r="H243" s="3">
        <v>44473</v>
      </c>
    </row>
    <row r="244" spans="1:8" ht="30" x14ac:dyDescent="0.25">
      <c r="A244" s="1" t="s">
        <v>8060</v>
      </c>
      <c r="B244" s="1" t="s">
        <v>6957</v>
      </c>
      <c r="C244" s="1" t="s">
        <v>6958</v>
      </c>
      <c r="D244" s="1" t="s">
        <v>11</v>
      </c>
      <c r="E244" s="1" t="s">
        <v>21</v>
      </c>
      <c r="F244" s="2" t="s">
        <v>8061</v>
      </c>
      <c r="G244" s="1" t="s">
        <v>14</v>
      </c>
      <c r="H244" s="3">
        <v>44475</v>
      </c>
    </row>
    <row r="245" spans="1:8" ht="30" x14ac:dyDescent="0.25">
      <c r="A245" s="1" t="s">
        <v>7684</v>
      </c>
      <c r="B245" s="1" t="s">
        <v>6957</v>
      </c>
      <c r="C245" s="1" t="s">
        <v>6958</v>
      </c>
      <c r="D245" s="1" t="s">
        <v>11</v>
      </c>
      <c r="E245" s="1" t="s">
        <v>21</v>
      </c>
      <c r="F245" s="2" t="s">
        <v>7685</v>
      </c>
      <c r="G245" s="1" t="s">
        <v>14</v>
      </c>
      <c r="H245" s="3">
        <v>44475</v>
      </c>
    </row>
    <row r="246" spans="1:8" ht="30" x14ac:dyDescent="0.25">
      <c r="A246" s="1" t="s">
        <v>8077</v>
      </c>
      <c r="B246" s="1" t="s">
        <v>6957</v>
      </c>
      <c r="C246" s="1" t="s">
        <v>6958</v>
      </c>
      <c r="D246" s="1" t="s">
        <v>11</v>
      </c>
      <c r="E246" s="1" t="s">
        <v>21</v>
      </c>
      <c r="F246" s="2" t="s">
        <v>8078</v>
      </c>
      <c r="G246" s="1" t="s">
        <v>14</v>
      </c>
      <c r="H246" s="3">
        <v>44476</v>
      </c>
    </row>
    <row r="247" spans="1:8" ht="30" x14ac:dyDescent="0.25">
      <c r="A247" s="1" t="s">
        <v>8017</v>
      </c>
      <c r="B247" s="1" t="s">
        <v>6957</v>
      </c>
      <c r="C247" s="1" t="s">
        <v>6958</v>
      </c>
      <c r="D247" s="1" t="s">
        <v>11</v>
      </c>
      <c r="E247" s="1" t="s">
        <v>228</v>
      </c>
      <c r="F247" s="2" t="s">
        <v>8018</v>
      </c>
      <c r="G247" s="1" t="s">
        <v>14</v>
      </c>
      <c r="H247" s="3">
        <v>44476</v>
      </c>
    </row>
    <row r="248" spans="1:8" ht="30" x14ac:dyDescent="0.25">
      <c r="A248" s="1" t="s">
        <v>7786</v>
      </c>
      <c r="B248" s="1" t="s">
        <v>6957</v>
      </c>
      <c r="C248" s="1" t="s">
        <v>6958</v>
      </c>
      <c r="D248" s="1" t="s">
        <v>11</v>
      </c>
      <c r="E248" s="1" t="s">
        <v>21</v>
      </c>
      <c r="F248" s="2" t="s">
        <v>7787</v>
      </c>
      <c r="G248" s="1" t="s">
        <v>14</v>
      </c>
      <c r="H248" s="3">
        <v>44480</v>
      </c>
    </row>
    <row r="249" spans="1:8" x14ac:dyDescent="0.25">
      <c r="A249" s="1" t="s">
        <v>8501</v>
      </c>
      <c r="B249" s="1" t="s">
        <v>6957</v>
      </c>
      <c r="C249" s="1" t="s">
        <v>6958</v>
      </c>
      <c r="D249" s="1" t="s">
        <v>11</v>
      </c>
      <c r="E249" s="1" t="s">
        <v>138</v>
      </c>
      <c r="F249" s="2" t="s">
        <v>8502</v>
      </c>
      <c r="G249" s="1" t="s">
        <v>14</v>
      </c>
      <c r="H249" s="3">
        <v>44482</v>
      </c>
    </row>
    <row r="250" spans="1:8" ht="30" x14ac:dyDescent="0.25">
      <c r="A250" s="1" t="s">
        <v>7291</v>
      </c>
      <c r="B250" s="1" t="s">
        <v>6957</v>
      </c>
      <c r="C250" s="1" t="s">
        <v>6958</v>
      </c>
      <c r="D250" s="1" t="s">
        <v>11</v>
      </c>
      <c r="E250" s="1" t="s">
        <v>24</v>
      </c>
      <c r="F250" s="2" t="s">
        <v>7292</v>
      </c>
      <c r="G250" s="1" t="s">
        <v>14</v>
      </c>
      <c r="H250" s="3">
        <v>44483</v>
      </c>
    </row>
    <row r="251" spans="1:8" x14ac:dyDescent="0.25">
      <c r="A251" s="1" t="s">
        <v>8955</v>
      </c>
      <c r="B251" s="1" t="s">
        <v>6957</v>
      </c>
      <c r="C251" s="1" t="s">
        <v>6958</v>
      </c>
      <c r="D251" s="1" t="s">
        <v>11</v>
      </c>
      <c r="E251" s="1" t="s">
        <v>127</v>
      </c>
      <c r="F251" s="2" t="s">
        <v>8956</v>
      </c>
      <c r="G251" s="1" t="s">
        <v>14</v>
      </c>
      <c r="H251" s="3">
        <v>44483</v>
      </c>
    </row>
    <row r="252" spans="1:8" ht="30" x14ac:dyDescent="0.25">
      <c r="A252" s="1" t="s">
        <v>7982</v>
      </c>
      <c r="B252" s="1" t="s">
        <v>6957</v>
      </c>
      <c r="C252" s="1" t="s">
        <v>6958</v>
      </c>
      <c r="D252" s="1" t="s">
        <v>11</v>
      </c>
      <c r="E252" s="1" t="s">
        <v>36</v>
      </c>
      <c r="F252" s="2" t="s">
        <v>7983</v>
      </c>
      <c r="G252" s="1" t="s">
        <v>14</v>
      </c>
      <c r="H252" s="3">
        <v>44488</v>
      </c>
    </row>
    <row r="253" spans="1:8" ht="30" x14ac:dyDescent="0.25">
      <c r="A253" s="1" t="s">
        <v>8806</v>
      </c>
      <c r="B253" s="1" t="s">
        <v>6957</v>
      </c>
      <c r="C253" s="1" t="s">
        <v>6958</v>
      </c>
      <c r="D253" s="1" t="s">
        <v>11</v>
      </c>
      <c r="E253" s="1" t="s">
        <v>18</v>
      </c>
      <c r="F253" s="2" t="s">
        <v>6653</v>
      </c>
      <c r="G253" s="1" t="s">
        <v>14</v>
      </c>
      <c r="H253" s="3">
        <v>44488</v>
      </c>
    </row>
    <row r="254" spans="1:8" ht="30" x14ac:dyDescent="0.25">
      <c r="A254" s="1" t="s">
        <v>8494</v>
      </c>
      <c r="B254" s="1" t="s">
        <v>6957</v>
      </c>
      <c r="C254" s="1" t="s">
        <v>6958</v>
      </c>
      <c r="D254" s="1" t="s">
        <v>11</v>
      </c>
      <c r="E254" s="1" t="s">
        <v>21</v>
      </c>
      <c r="F254" s="2" t="s">
        <v>8495</v>
      </c>
      <c r="G254" s="1" t="s">
        <v>14</v>
      </c>
      <c r="H254" s="3">
        <v>44489</v>
      </c>
    </row>
    <row r="255" spans="1:8" ht="30" x14ac:dyDescent="0.25">
      <c r="A255" s="1" t="s">
        <v>8804</v>
      </c>
      <c r="B255" s="1" t="s">
        <v>6957</v>
      </c>
      <c r="C255" s="1" t="s">
        <v>6958</v>
      </c>
      <c r="D255" s="1" t="s">
        <v>11</v>
      </c>
      <c r="E255" s="1" t="s">
        <v>808</v>
      </c>
      <c r="F255" s="2" t="s">
        <v>8805</v>
      </c>
      <c r="G255" s="1" t="s">
        <v>14</v>
      </c>
      <c r="H255" s="3">
        <v>44490</v>
      </c>
    </row>
    <row r="256" spans="1:8" ht="30" x14ac:dyDescent="0.25">
      <c r="A256" s="1" t="s">
        <v>8363</v>
      </c>
      <c r="B256" s="1" t="s">
        <v>6957</v>
      </c>
      <c r="C256" s="1" t="s">
        <v>6958</v>
      </c>
      <c r="D256" s="1" t="s">
        <v>11</v>
      </c>
      <c r="E256" s="1" t="s">
        <v>21</v>
      </c>
      <c r="F256" s="2" t="s">
        <v>8364</v>
      </c>
      <c r="G256" s="1" t="s">
        <v>14</v>
      </c>
      <c r="H256" s="3">
        <v>44496</v>
      </c>
    </row>
    <row r="257" spans="1:8" ht="30" x14ac:dyDescent="0.25">
      <c r="A257" s="1" t="s">
        <v>8094</v>
      </c>
      <c r="B257" s="1" t="s">
        <v>6957</v>
      </c>
      <c r="C257" s="1" t="s">
        <v>6958</v>
      </c>
      <c r="D257" s="1" t="s">
        <v>11</v>
      </c>
      <c r="E257" s="1" t="s">
        <v>12</v>
      </c>
      <c r="F257" s="2" t="s">
        <v>341</v>
      </c>
      <c r="G257" s="1" t="s">
        <v>14</v>
      </c>
      <c r="H257" s="3">
        <v>44497</v>
      </c>
    </row>
    <row r="258" spans="1:8" x14ac:dyDescent="0.25">
      <c r="A258" s="1" t="s">
        <v>8997</v>
      </c>
      <c r="B258" s="1" t="s">
        <v>6957</v>
      </c>
      <c r="C258" s="1" t="s">
        <v>6958</v>
      </c>
      <c r="D258" s="1" t="s">
        <v>11</v>
      </c>
      <c r="E258" s="1" t="s">
        <v>271</v>
      </c>
      <c r="F258" s="2" t="s">
        <v>8998</v>
      </c>
      <c r="G258" s="1" t="s">
        <v>14</v>
      </c>
      <c r="H258" s="3">
        <v>44497</v>
      </c>
    </row>
    <row r="259" spans="1:8" x14ac:dyDescent="0.25">
      <c r="A259" s="1" t="s">
        <v>7010</v>
      </c>
      <c r="B259" s="1" t="s">
        <v>6957</v>
      </c>
      <c r="C259" s="1" t="s">
        <v>6958</v>
      </c>
      <c r="D259" s="1" t="s">
        <v>11</v>
      </c>
      <c r="E259" s="1" t="s">
        <v>184</v>
      </c>
      <c r="F259" s="2" t="s">
        <v>7011</v>
      </c>
      <c r="G259" s="1" t="s">
        <v>14</v>
      </c>
      <c r="H259" s="3">
        <v>44498</v>
      </c>
    </row>
    <row r="260" spans="1:8" x14ac:dyDescent="0.25">
      <c r="A260" s="1" t="s">
        <v>8013</v>
      </c>
      <c r="B260" s="1" t="s">
        <v>6957</v>
      </c>
      <c r="C260" s="1" t="s">
        <v>6958</v>
      </c>
      <c r="D260" s="1" t="s">
        <v>11</v>
      </c>
      <c r="E260" s="1" t="s">
        <v>328</v>
      </c>
      <c r="F260" s="2" t="s">
        <v>8014</v>
      </c>
      <c r="G260" s="1" t="s">
        <v>14</v>
      </c>
      <c r="H260" s="3">
        <v>44501</v>
      </c>
    </row>
    <row r="261" spans="1:8" ht="30" x14ac:dyDescent="0.25">
      <c r="A261" s="1" t="s">
        <v>8629</v>
      </c>
      <c r="B261" s="1" t="s">
        <v>6957</v>
      </c>
      <c r="C261" s="1" t="s">
        <v>6958</v>
      </c>
      <c r="D261" s="1" t="s">
        <v>11</v>
      </c>
      <c r="E261" s="1" t="s">
        <v>24</v>
      </c>
      <c r="F261" s="2" t="s">
        <v>8630</v>
      </c>
      <c r="G261" s="1" t="s">
        <v>14</v>
      </c>
      <c r="H261" s="3">
        <v>44502</v>
      </c>
    </row>
    <row r="262" spans="1:8" x14ac:dyDescent="0.25">
      <c r="A262" s="1" t="s">
        <v>8541</v>
      </c>
      <c r="B262" s="1" t="s">
        <v>6957</v>
      </c>
      <c r="C262" s="1" t="s">
        <v>6958</v>
      </c>
      <c r="D262" s="1" t="s">
        <v>11</v>
      </c>
      <c r="E262" s="1" t="s">
        <v>12</v>
      </c>
      <c r="F262" s="2" t="s">
        <v>8542</v>
      </c>
      <c r="G262" s="1" t="s">
        <v>14</v>
      </c>
      <c r="H262" s="3">
        <v>44502</v>
      </c>
    </row>
    <row r="263" spans="1:8" x14ac:dyDescent="0.25">
      <c r="A263" s="1" t="s">
        <v>7000</v>
      </c>
      <c r="B263" s="1" t="s">
        <v>6957</v>
      </c>
      <c r="C263" s="1" t="s">
        <v>6958</v>
      </c>
      <c r="D263" s="1" t="s">
        <v>11</v>
      </c>
      <c r="E263" s="1" t="s">
        <v>708</v>
      </c>
      <c r="F263" s="2" t="s">
        <v>7001</v>
      </c>
      <c r="G263" s="1" t="s">
        <v>14</v>
      </c>
      <c r="H263" s="3">
        <v>44502</v>
      </c>
    </row>
    <row r="264" spans="1:8" ht="30" x14ac:dyDescent="0.25">
      <c r="A264" s="1" t="s">
        <v>9005</v>
      </c>
      <c r="B264" s="1" t="s">
        <v>6957</v>
      </c>
      <c r="C264" s="1" t="s">
        <v>6958</v>
      </c>
      <c r="D264" s="1" t="s">
        <v>11</v>
      </c>
      <c r="E264" s="1" t="s">
        <v>21</v>
      </c>
      <c r="F264" s="2" t="s">
        <v>9006</v>
      </c>
      <c r="G264" s="1" t="s">
        <v>14</v>
      </c>
      <c r="H264" s="3">
        <v>44504</v>
      </c>
    </row>
    <row r="265" spans="1:8" x14ac:dyDescent="0.25">
      <c r="A265" s="1" t="s">
        <v>8895</v>
      </c>
      <c r="B265" s="1" t="s">
        <v>6957</v>
      </c>
      <c r="C265" s="1" t="s">
        <v>6958</v>
      </c>
      <c r="D265" s="1" t="s">
        <v>11</v>
      </c>
      <c r="E265" s="1" t="s">
        <v>708</v>
      </c>
      <c r="F265" s="2" t="s">
        <v>8896</v>
      </c>
      <c r="G265" s="1" t="s">
        <v>14</v>
      </c>
      <c r="H265" s="3">
        <v>44504</v>
      </c>
    </row>
    <row r="266" spans="1:8" x14ac:dyDescent="0.25">
      <c r="A266" s="1" t="s">
        <v>8692</v>
      </c>
      <c r="B266" s="1" t="s">
        <v>6957</v>
      </c>
      <c r="C266" s="1" t="s">
        <v>6958</v>
      </c>
      <c r="D266" s="1" t="s">
        <v>11</v>
      </c>
      <c r="E266" s="1" t="s">
        <v>153</v>
      </c>
      <c r="F266" s="2" t="s">
        <v>8693</v>
      </c>
      <c r="G266" s="1" t="s">
        <v>14</v>
      </c>
      <c r="H266" s="3">
        <v>44511</v>
      </c>
    </row>
    <row r="267" spans="1:8" x14ac:dyDescent="0.25">
      <c r="A267" s="1" t="s">
        <v>8778</v>
      </c>
      <c r="B267" s="1" t="s">
        <v>6957</v>
      </c>
      <c r="C267" s="1" t="s">
        <v>6958</v>
      </c>
      <c r="D267" s="1" t="s">
        <v>11</v>
      </c>
      <c r="E267" s="1" t="s">
        <v>883</v>
      </c>
      <c r="F267" s="2" t="s">
        <v>8779</v>
      </c>
      <c r="G267" s="1" t="s">
        <v>14</v>
      </c>
      <c r="H267" s="3">
        <v>44512</v>
      </c>
    </row>
    <row r="268" spans="1:8" x14ac:dyDescent="0.25">
      <c r="A268" s="1" t="s">
        <v>7219</v>
      </c>
      <c r="B268" s="1" t="s">
        <v>6957</v>
      </c>
      <c r="C268" s="1" t="s">
        <v>6958</v>
      </c>
      <c r="D268" s="1" t="s">
        <v>11</v>
      </c>
      <c r="E268" s="1" t="s">
        <v>127</v>
      </c>
      <c r="F268" s="2" t="s">
        <v>7220</v>
      </c>
      <c r="G268" s="1" t="s">
        <v>14</v>
      </c>
      <c r="H268" s="3">
        <v>44512</v>
      </c>
    </row>
    <row r="269" spans="1:8" x14ac:dyDescent="0.25">
      <c r="A269" s="1" t="s">
        <v>8284</v>
      </c>
      <c r="B269" s="1" t="s">
        <v>6957</v>
      </c>
      <c r="C269" s="1" t="s">
        <v>6958</v>
      </c>
      <c r="D269" s="1" t="s">
        <v>11</v>
      </c>
      <c r="E269" s="1" t="s">
        <v>347</v>
      </c>
      <c r="F269" s="2" t="s">
        <v>8285</v>
      </c>
      <c r="G269" s="1" t="s">
        <v>14</v>
      </c>
      <c r="H269" s="3">
        <v>44515</v>
      </c>
    </row>
    <row r="270" spans="1:8" ht="30" x14ac:dyDescent="0.25">
      <c r="A270" s="1" t="s">
        <v>7546</v>
      </c>
      <c r="B270" s="1" t="s">
        <v>6957</v>
      </c>
      <c r="C270" s="1" t="s">
        <v>6958</v>
      </c>
      <c r="D270" s="1" t="s">
        <v>11</v>
      </c>
      <c r="E270" s="1" t="s">
        <v>21</v>
      </c>
      <c r="F270" s="2" t="s">
        <v>7547</v>
      </c>
      <c r="G270" s="1" t="s">
        <v>14</v>
      </c>
      <c r="H270" s="3">
        <v>44515</v>
      </c>
    </row>
    <row r="271" spans="1:8" ht="30" x14ac:dyDescent="0.25">
      <c r="A271" s="1" t="s">
        <v>7952</v>
      </c>
      <c r="B271" s="1" t="s">
        <v>6957</v>
      </c>
      <c r="C271" s="1" t="s">
        <v>6958</v>
      </c>
      <c r="D271" s="1" t="s">
        <v>11</v>
      </c>
      <c r="E271" s="1" t="s">
        <v>36</v>
      </c>
      <c r="F271" s="2" t="s">
        <v>7953</v>
      </c>
      <c r="G271" s="1" t="s">
        <v>14</v>
      </c>
      <c r="H271" s="3">
        <v>44516</v>
      </c>
    </row>
    <row r="272" spans="1:8" ht="30" x14ac:dyDescent="0.25">
      <c r="A272" s="1" t="s">
        <v>7434</v>
      </c>
      <c r="B272" s="1" t="s">
        <v>6957</v>
      </c>
      <c r="C272" s="1" t="s">
        <v>6958</v>
      </c>
      <c r="D272" s="1" t="s">
        <v>11</v>
      </c>
      <c r="E272" s="1" t="s">
        <v>24</v>
      </c>
      <c r="F272" s="2" t="s">
        <v>7435</v>
      </c>
      <c r="G272" s="1" t="s">
        <v>14</v>
      </c>
      <c r="H272" s="3">
        <v>44517</v>
      </c>
    </row>
    <row r="273" spans="1:8" x14ac:dyDescent="0.25">
      <c r="A273" s="1" t="s">
        <v>8550</v>
      </c>
      <c r="B273" s="1" t="s">
        <v>6957</v>
      </c>
      <c r="C273" s="1" t="s">
        <v>6958</v>
      </c>
      <c r="D273" s="1" t="s">
        <v>11</v>
      </c>
      <c r="E273" s="1" t="s">
        <v>184</v>
      </c>
      <c r="F273" s="2" t="s">
        <v>8551</v>
      </c>
      <c r="G273" s="1" t="s">
        <v>14</v>
      </c>
      <c r="H273" s="3">
        <v>44527</v>
      </c>
    </row>
    <row r="274" spans="1:8" ht="30" x14ac:dyDescent="0.25">
      <c r="A274" s="1" t="s">
        <v>7523</v>
      </c>
      <c r="B274" s="1" t="s">
        <v>6957</v>
      </c>
      <c r="C274" s="1" t="s">
        <v>6958</v>
      </c>
      <c r="D274" s="1" t="s">
        <v>11</v>
      </c>
      <c r="E274" s="1" t="s">
        <v>36</v>
      </c>
      <c r="F274" s="2" t="s">
        <v>7524</v>
      </c>
      <c r="G274" s="1" t="s">
        <v>14</v>
      </c>
      <c r="H274" s="3">
        <v>44529</v>
      </c>
    </row>
    <row r="275" spans="1:8" ht="30" x14ac:dyDescent="0.25">
      <c r="A275" s="1" t="s">
        <v>8647</v>
      </c>
      <c r="B275" s="1" t="s">
        <v>6957</v>
      </c>
      <c r="C275" s="1" t="s">
        <v>6958</v>
      </c>
      <c r="D275" s="1" t="s">
        <v>11</v>
      </c>
      <c r="E275" s="1" t="s">
        <v>33</v>
      </c>
      <c r="F275" s="2" t="s">
        <v>8648</v>
      </c>
      <c r="G275" s="1" t="s">
        <v>14</v>
      </c>
      <c r="H275" s="3">
        <v>44530</v>
      </c>
    </row>
    <row r="276" spans="1:8" ht="30" x14ac:dyDescent="0.25">
      <c r="A276" s="1" t="s">
        <v>8452</v>
      </c>
      <c r="B276" s="1" t="s">
        <v>6957</v>
      </c>
      <c r="C276" s="1" t="s">
        <v>6958</v>
      </c>
      <c r="D276" s="1" t="s">
        <v>11</v>
      </c>
      <c r="E276" s="1" t="s">
        <v>33</v>
      </c>
      <c r="F276" s="2" t="s">
        <v>436</v>
      </c>
      <c r="G276" s="1" t="s">
        <v>14</v>
      </c>
      <c r="H276" s="3">
        <v>44533</v>
      </c>
    </row>
    <row r="277" spans="1:8" x14ac:dyDescent="0.25">
      <c r="A277" s="1" t="s">
        <v>7569</v>
      </c>
      <c r="B277" s="1" t="s">
        <v>6957</v>
      </c>
      <c r="C277" s="1" t="s">
        <v>6958</v>
      </c>
      <c r="D277" s="1" t="s">
        <v>11</v>
      </c>
      <c r="E277" s="1" t="s">
        <v>350</v>
      </c>
      <c r="F277" s="2" t="s">
        <v>7570</v>
      </c>
      <c r="G277" s="1" t="s">
        <v>14</v>
      </c>
      <c r="H277" s="3">
        <v>44536</v>
      </c>
    </row>
    <row r="278" spans="1:8" ht="30" x14ac:dyDescent="0.25">
      <c r="A278" s="1" t="s">
        <v>8271</v>
      </c>
      <c r="B278" s="1" t="s">
        <v>6957</v>
      </c>
      <c r="C278" s="1" t="s">
        <v>6958</v>
      </c>
      <c r="D278" s="1" t="s">
        <v>11</v>
      </c>
      <c r="E278" s="1" t="s">
        <v>33</v>
      </c>
      <c r="F278" s="2" t="s">
        <v>1648</v>
      </c>
      <c r="G278" s="1" t="s">
        <v>14</v>
      </c>
      <c r="H278" s="3">
        <v>44536</v>
      </c>
    </row>
    <row r="279" spans="1:8" x14ac:dyDescent="0.25">
      <c r="A279" s="1" t="s">
        <v>8889</v>
      </c>
      <c r="B279" s="1" t="s">
        <v>6957</v>
      </c>
      <c r="C279" s="1" t="s">
        <v>6958</v>
      </c>
      <c r="D279" s="1" t="s">
        <v>11</v>
      </c>
      <c r="E279" s="1" t="s">
        <v>969</v>
      </c>
      <c r="F279" s="2" t="s">
        <v>8890</v>
      </c>
      <c r="G279" s="1" t="s">
        <v>14</v>
      </c>
      <c r="H279" s="3">
        <v>44536</v>
      </c>
    </row>
    <row r="280" spans="1:8" x14ac:dyDescent="0.25">
      <c r="A280" s="1" t="s">
        <v>8191</v>
      </c>
      <c r="B280" s="1" t="s">
        <v>6957</v>
      </c>
      <c r="C280" s="1" t="s">
        <v>6958</v>
      </c>
      <c r="D280" s="1" t="s">
        <v>11</v>
      </c>
      <c r="E280" s="1" t="s">
        <v>271</v>
      </c>
      <c r="F280" s="2" t="s">
        <v>8192</v>
      </c>
      <c r="G280" s="1" t="s">
        <v>14</v>
      </c>
      <c r="H280" s="3">
        <v>44537</v>
      </c>
    </row>
    <row r="281" spans="1:8" ht="30" x14ac:dyDescent="0.25">
      <c r="A281" s="1" t="s">
        <v>7581</v>
      </c>
      <c r="B281" s="1" t="s">
        <v>6957</v>
      </c>
      <c r="C281" s="1" t="s">
        <v>6958</v>
      </c>
      <c r="D281" s="1" t="s">
        <v>11</v>
      </c>
      <c r="E281" s="1" t="s">
        <v>33</v>
      </c>
      <c r="F281" s="2" t="s">
        <v>436</v>
      </c>
      <c r="G281" s="1" t="s">
        <v>14</v>
      </c>
      <c r="H281" s="3">
        <v>44537</v>
      </c>
    </row>
    <row r="282" spans="1:8" ht="30" x14ac:dyDescent="0.25">
      <c r="A282" s="1" t="s">
        <v>8534</v>
      </c>
      <c r="B282" s="1" t="s">
        <v>6957</v>
      </c>
      <c r="C282" s="1" t="s">
        <v>6958</v>
      </c>
      <c r="D282" s="1" t="s">
        <v>11</v>
      </c>
      <c r="E282" s="1" t="s">
        <v>33</v>
      </c>
      <c r="F282" s="2" t="s">
        <v>436</v>
      </c>
      <c r="G282" s="1" t="s">
        <v>14</v>
      </c>
      <c r="H282" s="3">
        <v>44538</v>
      </c>
    </row>
    <row r="283" spans="1:8" x14ac:dyDescent="0.25">
      <c r="A283" s="1" t="s">
        <v>8486</v>
      </c>
      <c r="B283" s="1" t="s">
        <v>6957</v>
      </c>
      <c r="C283" s="1" t="s">
        <v>6958</v>
      </c>
      <c r="D283" s="1" t="s">
        <v>11</v>
      </c>
      <c r="E283" s="1" t="s">
        <v>271</v>
      </c>
      <c r="F283" s="2" t="s">
        <v>8487</v>
      </c>
      <c r="G283" s="1" t="s">
        <v>14</v>
      </c>
      <c r="H283" s="3">
        <v>44544</v>
      </c>
    </row>
    <row r="284" spans="1:8" ht="30" x14ac:dyDescent="0.25">
      <c r="A284" s="1" t="s">
        <v>7477</v>
      </c>
      <c r="B284" s="1" t="s">
        <v>6957</v>
      </c>
      <c r="C284" s="1" t="s">
        <v>6958</v>
      </c>
      <c r="D284" s="1" t="s">
        <v>11</v>
      </c>
      <c r="E284" s="1" t="s">
        <v>21</v>
      </c>
      <c r="F284" s="2" t="s">
        <v>7478</v>
      </c>
      <c r="G284" s="1" t="s">
        <v>14</v>
      </c>
      <c r="H284" s="3">
        <v>44544</v>
      </c>
    </row>
    <row r="285" spans="1:8" ht="30" x14ac:dyDescent="0.25">
      <c r="A285" s="1" t="s">
        <v>9022</v>
      </c>
      <c r="B285" s="1" t="s">
        <v>6957</v>
      </c>
      <c r="C285" s="1" t="s">
        <v>6958</v>
      </c>
      <c r="D285" s="1" t="s">
        <v>11</v>
      </c>
      <c r="E285" s="1" t="s">
        <v>12</v>
      </c>
      <c r="F285" s="2" t="s">
        <v>9023</v>
      </c>
      <c r="G285" s="1" t="s">
        <v>14</v>
      </c>
      <c r="H285" s="3">
        <v>44544</v>
      </c>
    </row>
    <row r="286" spans="1:8" x14ac:dyDescent="0.25">
      <c r="A286" s="1" t="s">
        <v>6990</v>
      </c>
      <c r="B286" s="1" t="s">
        <v>6957</v>
      </c>
      <c r="C286" s="1" t="s">
        <v>6958</v>
      </c>
      <c r="D286" s="1" t="s">
        <v>11</v>
      </c>
      <c r="E286" s="1" t="s">
        <v>12</v>
      </c>
      <c r="F286" s="2" t="s">
        <v>6991</v>
      </c>
      <c r="G286" s="1" t="s">
        <v>14</v>
      </c>
      <c r="H286" s="3">
        <v>44545</v>
      </c>
    </row>
    <row r="287" spans="1:8" x14ac:dyDescent="0.25">
      <c r="A287" s="1" t="s">
        <v>7849</v>
      </c>
      <c r="B287" s="1" t="s">
        <v>6957</v>
      </c>
      <c r="C287" s="1" t="s">
        <v>6958</v>
      </c>
      <c r="D287" s="1" t="s">
        <v>11</v>
      </c>
      <c r="E287" s="1" t="s">
        <v>384</v>
      </c>
      <c r="F287" s="2" t="s">
        <v>7850</v>
      </c>
      <c r="G287" s="1" t="s">
        <v>14</v>
      </c>
      <c r="H287" s="3">
        <v>44546</v>
      </c>
    </row>
    <row r="288" spans="1:8" ht="30" x14ac:dyDescent="0.25">
      <c r="A288" s="1" t="s">
        <v>8079</v>
      </c>
      <c r="B288" s="1" t="s">
        <v>6957</v>
      </c>
      <c r="C288" s="1" t="s">
        <v>6958</v>
      </c>
      <c r="D288" s="1" t="s">
        <v>11</v>
      </c>
      <c r="E288" s="1" t="s">
        <v>21</v>
      </c>
      <c r="F288" s="2" t="s">
        <v>8080</v>
      </c>
      <c r="G288" s="1" t="s">
        <v>14</v>
      </c>
      <c r="H288" s="3">
        <v>44552</v>
      </c>
    </row>
    <row r="289" spans="1:8" ht="30" x14ac:dyDescent="0.25">
      <c r="A289" s="1" t="s">
        <v>8351</v>
      </c>
      <c r="B289" s="1" t="s">
        <v>6957</v>
      </c>
      <c r="C289" s="1" t="s">
        <v>6958</v>
      </c>
      <c r="D289" s="1" t="s">
        <v>11</v>
      </c>
      <c r="E289" s="1" t="s">
        <v>24</v>
      </c>
      <c r="F289" s="2" t="s">
        <v>8352</v>
      </c>
      <c r="G289" s="1" t="s">
        <v>14</v>
      </c>
      <c r="H289" s="3">
        <v>44552</v>
      </c>
    </row>
    <row r="290" spans="1:8" x14ac:dyDescent="0.25">
      <c r="A290" s="1" t="s">
        <v>8636</v>
      </c>
      <c r="B290" s="1" t="s">
        <v>6957</v>
      </c>
      <c r="C290" s="1" t="s">
        <v>6958</v>
      </c>
      <c r="D290" s="1" t="s">
        <v>11</v>
      </c>
      <c r="E290" s="1" t="s">
        <v>1334</v>
      </c>
      <c r="F290" s="2" t="s">
        <v>8637</v>
      </c>
      <c r="G290" s="1" t="s">
        <v>14</v>
      </c>
      <c r="H290" s="3">
        <v>44553</v>
      </c>
    </row>
    <row r="291" spans="1:8" x14ac:dyDescent="0.25">
      <c r="A291" s="1" t="s">
        <v>7703</v>
      </c>
      <c r="B291" s="1" t="s">
        <v>6957</v>
      </c>
      <c r="C291" s="1" t="s">
        <v>6958</v>
      </c>
      <c r="D291" s="1" t="s">
        <v>11</v>
      </c>
      <c r="E291" s="1" t="s">
        <v>33</v>
      </c>
      <c r="F291" s="2" t="s">
        <v>7704</v>
      </c>
      <c r="G291" s="1" t="s">
        <v>14</v>
      </c>
      <c r="H291" s="3">
        <v>44553</v>
      </c>
    </row>
    <row r="292" spans="1:8" x14ac:dyDescent="0.25">
      <c r="A292" s="1" t="s">
        <v>7332</v>
      </c>
      <c r="B292" s="1" t="s">
        <v>6957</v>
      </c>
      <c r="C292" s="1" t="s">
        <v>6958</v>
      </c>
      <c r="D292" s="1" t="s">
        <v>11</v>
      </c>
      <c r="E292" s="1" t="s">
        <v>347</v>
      </c>
      <c r="F292" s="2" t="s">
        <v>7333</v>
      </c>
      <c r="G292" s="1" t="s">
        <v>14</v>
      </c>
      <c r="H292" s="3">
        <v>44560</v>
      </c>
    </row>
    <row r="293" spans="1:8" ht="30" x14ac:dyDescent="0.25">
      <c r="A293" s="1" t="s">
        <v>8067</v>
      </c>
      <c r="B293" s="1" t="s">
        <v>6957</v>
      </c>
      <c r="C293" s="1" t="s">
        <v>6958</v>
      </c>
      <c r="D293" s="1" t="s">
        <v>11</v>
      </c>
      <c r="E293" s="1" t="s">
        <v>271</v>
      </c>
      <c r="F293" s="2" t="s">
        <v>8068</v>
      </c>
      <c r="G293" s="1" t="s">
        <v>14</v>
      </c>
      <c r="H293" s="3">
        <v>44565</v>
      </c>
    </row>
    <row r="294" spans="1:8" ht="30" x14ac:dyDescent="0.25">
      <c r="A294" s="1" t="s">
        <v>7857</v>
      </c>
      <c r="B294" s="1" t="s">
        <v>6957</v>
      </c>
      <c r="C294" s="1" t="s">
        <v>6958</v>
      </c>
      <c r="D294" s="1" t="s">
        <v>11</v>
      </c>
      <c r="E294" s="1" t="s">
        <v>21</v>
      </c>
      <c r="F294" s="2" t="s">
        <v>7858</v>
      </c>
      <c r="G294" s="1" t="s">
        <v>14</v>
      </c>
      <c r="H294" s="3">
        <v>44565</v>
      </c>
    </row>
    <row r="295" spans="1:8" x14ac:dyDescent="0.25">
      <c r="A295" s="1" t="s">
        <v>7859</v>
      </c>
      <c r="B295" s="1" t="s">
        <v>6957</v>
      </c>
      <c r="C295" s="1" t="s">
        <v>6958</v>
      </c>
      <c r="D295" s="1" t="s">
        <v>11</v>
      </c>
      <c r="E295" s="1" t="s">
        <v>271</v>
      </c>
      <c r="F295" s="2" t="s">
        <v>7860</v>
      </c>
      <c r="G295" s="1" t="s">
        <v>14</v>
      </c>
      <c r="H295" s="3">
        <v>44566</v>
      </c>
    </row>
    <row r="296" spans="1:8" ht="30" x14ac:dyDescent="0.25">
      <c r="A296" s="1" t="s">
        <v>7145</v>
      </c>
      <c r="B296" s="1" t="s">
        <v>6957</v>
      </c>
      <c r="C296" s="1" t="s">
        <v>6958</v>
      </c>
      <c r="D296" s="1" t="s">
        <v>11</v>
      </c>
      <c r="E296" s="1" t="s">
        <v>12</v>
      </c>
      <c r="F296" s="2" t="s">
        <v>3219</v>
      </c>
      <c r="G296" s="1" t="s">
        <v>14</v>
      </c>
      <c r="H296" s="3">
        <v>44568</v>
      </c>
    </row>
    <row r="297" spans="1:8" ht="30" x14ac:dyDescent="0.25">
      <c r="A297" s="1" t="s">
        <v>8209</v>
      </c>
      <c r="B297" s="1" t="s">
        <v>6957</v>
      </c>
      <c r="C297" s="1" t="s">
        <v>6958</v>
      </c>
      <c r="D297" s="1" t="s">
        <v>11</v>
      </c>
      <c r="E297" s="1" t="s">
        <v>36</v>
      </c>
      <c r="F297" s="2" t="s">
        <v>8210</v>
      </c>
      <c r="G297" s="1" t="s">
        <v>14</v>
      </c>
      <c r="H297" s="3">
        <v>44571</v>
      </c>
    </row>
    <row r="298" spans="1:8" ht="30" x14ac:dyDescent="0.25">
      <c r="A298" s="1" t="s">
        <v>8337</v>
      </c>
      <c r="B298" s="1" t="s">
        <v>6957</v>
      </c>
      <c r="C298" s="1" t="s">
        <v>6958</v>
      </c>
      <c r="D298" s="1" t="s">
        <v>11</v>
      </c>
      <c r="E298" s="1" t="s">
        <v>33</v>
      </c>
      <c r="F298" s="2" t="s">
        <v>2336</v>
      </c>
      <c r="G298" s="1" t="s">
        <v>14</v>
      </c>
      <c r="H298" s="3">
        <v>44572</v>
      </c>
    </row>
    <row r="299" spans="1:8" ht="30" x14ac:dyDescent="0.25">
      <c r="A299" s="1" t="s">
        <v>8404</v>
      </c>
      <c r="B299" s="1" t="s">
        <v>6957</v>
      </c>
      <c r="C299" s="1" t="s">
        <v>6958</v>
      </c>
      <c r="D299" s="1" t="s">
        <v>11</v>
      </c>
      <c r="E299" s="1" t="s">
        <v>12</v>
      </c>
      <c r="F299" s="2" t="s">
        <v>8405</v>
      </c>
      <c r="G299" s="1" t="s">
        <v>14</v>
      </c>
      <c r="H299" s="3">
        <v>44575</v>
      </c>
    </row>
    <row r="300" spans="1:8" ht="30" x14ac:dyDescent="0.25">
      <c r="A300" s="1" t="s">
        <v>7401</v>
      </c>
      <c r="B300" s="1" t="s">
        <v>6957</v>
      </c>
      <c r="C300" s="1" t="s">
        <v>6958</v>
      </c>
      <c r="D300" s="1" t="s">
        <v>11</v>
      </c>
      <c r="E300" s="1" t="s">
        <v>21</v>
      </c>
      <c r="F300" s="2" t="s">
        <v>7402</v>
      </c>
      <c r="G300" s="1" t="s">
        <v>14</v>
      </c>
      <c r="H300" s="3">
        <v>44578</v>
      </c>
    </row>
    <row r="301" spans="1:8" ht="30" x14ac:dyDescent="0.25">
      <c r="A301" s="1" t="s">
        <v>8959</v>
      </c>
      <c r="B301" s="1" t="s">
        <v>6957</v>
      </c>
      <c r="C301" s="1" t="s">
        <v>6958</v>
      </c>
      <c r="D301" s="1" t="s">
        <v>11</v>
      </c>
      <c r="E301" s="1" t="s">
        <v>12</v>
      </c>
      <c r="F301" s="2" t="s">
        <v>8960</v>
      </c>
      <c r="G301" s="1" t="s">
        <v>14</v>
      </c>
      <c r="H301" s="3">
        <v>44579</v>
      </c>
    </row>
    <row r="302" spans="1:8" ht="30" x14ac:dyDescent="0.25">
      <c r="A302" s="1" t="s">
        <v>7958</v>
      </c>
      <c r="B302" s="1" t="s">
        <v>6957</v>
      </c>
      <c r="C302" s="1" t="s">
        <v>6958</v>
      </c>
      <c r="D302" s="1" t="s">
        <v>11</v>
      </c>
      <c r="E302" s="1" t="s">
        <v>12</v>
      </c>
      <c r="F302" s="2" t="s">
        <v>7959</v>
      </c>
      <c r="G302" s="1" t="s">
        <v>14</v>
      </c>
      <c r="H302" s="3">
        <v>44579</v>
      </c>
    </row>
    <row r="303" spans="1:8" x14ac:dyDescent="0.25">
      <c r="A303" s="1" t="s">
        <v>8562</v>
      </c>
      <c r="B303" s="1" t="s">
        <v>6957</v>
      </c>
      <c r="C303" s="1" t="s">
        <v>6958</v>
      </c>
      <c r="D303" s="1" t="s">
        <v>11</v>
      </c>
      <c r="E303" s="1" t="s">
        <v>271</v>
      </c>
      <c r="F303" s="2" t="s">
        <v>8563</v>
      </c>
      <c r="G303" s="1" t="s">
        <v>14</v>
      </c>
      <c r="H303" s="3">
        <v>44579</v>
      </c>
    </row>
    <row r="304" spans="1:8" x14ac:dyDescent="0.25">
      <c r="A304" s="1" t="s">
        <v>7648</v>
      </c>
      <c r="B304" s="1" t="s">
        <v>6957</v>
      </c>
      <c r="C304" s="1" t="s">
        <v>6958</v>
      </c>
      <c r="D304" s="1" t="s">
        <v>11</v>
      </c>
      <c r="E304" s="1" t="s">
        <v>271</v>
      </c>
      <c r="F304" s="2" t="s">
        <v>7649</v>
      </c>
      <c r="G304" s="1" t="s">
        <v>14</v>
      </c>
      <c r="H304" s="3">
        <v>44579</v>
      </c>
    </row>
    <row r="305" spans="1:8" ht="30" x14ac:dyDescent="0.25">
      <c r="A305" s="1" t="s">
        <v>8393</v>
      </c>
      <c r="B305" s="1" t="s">
        <v>6957</v>
      </c>
      <c r="C305" s="1" t="s">
        <v>6958</v>
      </c>
      <c r="D305" s="1" t="s">
        <v>11</v>
      </c>
      <c r="E305" s="1" t="s">
        <v>21</v>
      </c>
      <c r="F305" s="2" t="s">
        <v>8394</v>
      </c>
      <c r="G305" s="1" t="s">
        <v>14</v>
      </c>
      <c r="H305" s="3">
        <v>44582</v>
      </c>
    </row>
    <row r="306" spans="1:8" x14ac:dyDescent="0.25">
      <c r="A306" s="1" t="s">
        <v>7016</v>
      </c>
      <c r="B306" s="1" t="s">
        <v>6957</v>
      </c>
      <c r="C306" s="1" t="s">
        <v>6958</v>
      </c>
      <c r="D306" s="1" t="s">
        <v>11</v>
      </c>
      <c r="E306" s="1" t="s">
        <v>153</v>
      </c>
      <c r="F306" s="2" t="s">
        <v>7017</v>
      </c>
      <c r="G306" s="1" t="s">
        <v>14</v>
      </c>
      <c r="H306" s="3">
        <v>44582</v>
      </c>
    </row>
    <row r="307" spans="1:8" ht="30" x14ac:dyDescent="0.25">
      <c r="A307" s="1" t="s">
        <v>8041</v>
      </c>
      <c r="B307" s="1" t="s">
        <v>6957</v>
      </c>
      <c r="C307" s="1" t="s">
        <v>6958</v>
      </c>
      <c r="D307" s="1" t="s">
        <v>11</v>
      </c>
      <c r="E307" s="1" t="s">
        <v>286</v>
      </c>
      <c r="F307" s="2" t="s">
        <v>8042</v>
      </c>
      <c r="G307" s="1" t="s">
        <v>14</v>
      </c>
      <c r="H307" s="3">
        <v>44582</v>
      </c>
    </row>
    <row r="308" spans="1:8" ht="30" x14ac:dyDescent="0.25">
      <c r="A308" s="1" t="s">
        <v>7474</v>
      </c>
      <c r="B308" s="1" t="s">
        <v>6957</v>
      </c>
      <c r="C308" s="1" t="s">
        <v>6958</v>
      </c>
      <c r="D308" s="1" t="s">
        <v>11</v>
      </c>
      <c r="E308" s="1" t="s">
        <v>12</v>
      </c>
      <c r="F308" s="2" t="s">
        <v>1272</v>
      </c>
      <c r="G308" s="1" t="s">
        <v>14</v>
      </c>
      <c r="H308" s="3">
        <v>44585</v>
      </c>
    </row>
    <row r="309" spans="1:8" x14ac:dyDescent="0.25">
      <c r="A309" s="1" t="s">
        <v>7025</v>
      </c>
      <c r="B309" s="1" t="s">
        <v>6957</v>
      </c>
      <c r="C309" s="1" t="s">
        <v>6958</v>
      </c>
      <c r="D309" s="1" t="s">
        <v>11</v>
      </c>
      <c r="E309" s="1" t="s">
        <v>12</v>
      </c>
      <c r="F309" s="2" t="s">
        <v>7026</v>
      </c>
      <c r="G309" s="1" t="s">
        <v>14</v>
      </c>
      <c r="H309" s="3">
        <v>44586</v>
      </c>
    </row>
    <row r="310" spans="1:8" x14ac:dyDescent="0.25">
      <c r="A310" s="1" t="s">
        <v>8854</v>
      </c>
      <c r="B310" s="1" t="s">
        <v>6957</v>
      </c>
      <c r="C310" s="1" t="s">
        <v>6958</v>
      </c>
      <c r="D310" s="1" t="s">
        <v>11</v>
      </c>
      <c r="E310" s="1" t="s">
        <v>184</v>
      </c>
      <c r="F310" s="2" t="s">
        <v>8855</v>
      </c>
      <c r="G310" s="1" t="s">
        <v>14</v>
      </c>
      <c r="H310" s="3">
        <v>44587</v>
      </c>
    </row>
    <row r="311" spans="1:8" ht="30" x14ac:dyDescent="0.25">
      <c r="A311" s="1" t="s">
        <v>6968</v>
      </c>
      <c r="B311" s="1" t="s">
        <v>6957</v>
      </c>
      <c r="C311" s="1" t="s">
        <v>6958</v>
      </c>
      <c r="D311" s="1" t="s">
        <v>11</v>
      </c>
      <c r="E311" s="1" t="s">
        <v>12</v>
      </c>
      <c r="F311" s="2" t="s">
        <v>881</v>
      </c>
      <c r="G311" s="1" t="s">
        <v>14</v>
      </c>
      <c r="H311" s="3">
        <v>44587</v>
      </c>
    </row>
    <row r="312" spans="1:8" ht="30" x14ac:dyDescent="0.25">
      <c r="A312" s="1" t="s">
        <v>7237</v>
      </c>
      <c r="B312" s="1" t="s">
        <v>6957</v>
      </c>
      <c r="C312" s="1" t="s">
        <v>6958</v>
      </c>
      <c r="D312" s="1" t="s">
        <v>11</v>
      </c>
      <c r="E312" s="1" t="s">
        <v>12</v>
      </c>
      <c r="F312" s="2" t="s">
        <v>1272</v>
      </c>
      <c r="G312" s="1" t="s">
        <v>14</v>
      </c>
      <c r="H312" s="3">
        <v>44587</v>
      </c>
    </row>
    <row r="313" spans="1:8" x14ac:dyDescent="0.25">
      <c r="A313" s="1" t="s">
        <v>7322</v>
      </c>
      <c r="B313" s="1" t="s">
        <v>6957</v>
      </c>
      <c r="C313" s="1" t="s">
        <v>6958</v>
      </c>
      <c r="D313" s="1" t="s">
        <v>11</v>
      </c>
      <c r="E313" s="1" t="s">
        <v>12</v>
      </c>
      <c r="F313" s="2" t="s">
        <v>7323</v>
      </c>
      <c r="G313" s="1" t="s">
        <v>14</v>
      </c>
      <c r="H313" s="3">
        <v>44587</v>
      </c>
    </row>
    <row r="314" spans="1:8" ht="30" x14ac:dyDescent="0.25">
      <c r="A314" s="1" t="s">
        <v>8453</v>
      </c>
      <c r="B314" s="1" t="s">
        <v>6957</v>
      </c>
      <c r="C314" s="1" t="s">
        <v>6958</v>
      </c>
      <c r="D314" s="1" t="s">
        <v>11</v>
      </c>
      <c r="E314" s="1" t="s">
        <v>36</v>
      </c>
      <c r="F314" s="2" t="s">
        <v>8454</v>
      </c>
      <c r="G314" s="1" t="s">
        <v>14</v>
      </c>
      <c r="H314" s="3">
        <v>44588</v>
      </c>
    </row>
    <row r="315" spans="1:8" ht="30" x14ac:dyDescent="0.25">
      <c r="A315" s="1" t="s">
        <v>7260</v>
      </c>
      <c r="B315" s="1" t="s">
        <v>6957</v>
      </c>
      <c r="C315" s="1" t="s">
        <v>6958</v>
      </c>
      <c r="D315" s="1" t="s">
        <v>11</v>
      </c>
      <c r="E315" s="1" t="s">
        <v>21</v>
      </c>
      <c r="F315" s="2" t="s">
        <v>7261</v>
      </c>
      <c r="G315" s="1" t="s">
        <v>14</v>
      </c>
      <c r="H315" s="3">
        <v>44589</v>
      </c>
    </row>
    <row r="316" spans="1:8" x14ac:dyDescent="0.25">
      <c r="A316" s="1" t="s">
        <v>8009</v>
      </c>
      <c r="B316" s="1" t="s">
        <v>6957</v>
      </c>
      <c r="C316" s="1" t="s">
        <v>6958</v>
      </c>
      <c r="D316" s="1" t="s">
        <v>11</v>
      </c>
      <c r="E316" s="1" t="s">
        <v>708</v>
      </c>
      <c r="F316" s="2" t="s">
        <v>8010</v>
      </c>
      <c r="G316" s="1" t="s">
        <v>14</v>
      </c>
      <c r="H316" s="3">
        <v>44589</v>
      </c>
    </row>
    <row r="317" spans="1:8" ht="30" x14ac:dyDescent="0.25">
      <c r="A317" s="1" t="s">
        <v>8674</v>
      </c>
      <c r="B317" s="1" t="s">
        <v>6957</v>
      </c>
      <c r="C317" s="1" t="s">
        <v>6958</v>
      </c>
      <c r="D317" s="1" t="s">
        <v>11</v>
      </c>
      <c r="E317" s="1" t="s">
        <v>286</v>
      </c>
      <c r="F317" s="2" t="s">
        <v>8675</v>
      </c>
      <c r="G317" s="1" t="s">
        <v>14</v>
      </c>
      <c r="H317" s="3">
        <v>44589</v>
      </c>
    </row>
    <row r="318" spans="1:8" x14ac:dyDescent="0.25">
      <c r="A318" s="1" t="s">
        <v>7715</v>
      </c>
      <c r="B318" s="1" t="s">
        <v>6957</v>
      </c>
      <c r="C318" s="1" t="s">
        <v>6958</v>
      </c>
      <c r="D318" s="1" t="s">
        <v>11</v>
      </c>
      <c r="E318" s="1" t="s">
        <v>184</v>
      </c>
      <c r="F318" s="2" t="s">
        <v>7716</v>
      </c>
      <c r="G318" s="1" t="s">
        <v>14</v>
      </c>
      <c r="H318" s="3">
        <v>44592</v>
      </c>
    </row>
    <row r="319" spans="1:8" ht="30" x14ac:dyDescent="0.25">
      <c r="A319" s="1" t="s">
        <v>7048</v>
      </c>
      <c r="B319" s="1" t="s">
        <v>6957</v>
      </c>
      <c r="C319" s="1" t="s">
        <v>6958</v>
      </c>
      <c r="D319" s="1" t="s">
        <v>11</v>
      </c>
      <c r="E319" s="1" t="s">
        <v>228</v>
      </c>
      <c r="F319" s="2" t="s">
        <v>7049</v>
      </c>
      <c r="G319" s="1" t="s">
        <v>14</v>
      </c>
      <c r="H319" s="3">
        <v>44592</v>
      </c>
    </row>
    <row r="320" spans="1:8" x14ac:dyDescent="0.25">
      <c r="A320" s="1" t="s">
        <v>8642</v>
      </c>
      <c r="B320" s="1" t="s">
        <v>6957</v>
      </c>
      <c r="C320" s="1" t="s">
        <v>6958</v>
      </c>
      <c r="D320" s="1" t="s">
        <v>11</v>
      </c>
      <c r="E320" s="1" t="s">
        <v>12</v>
      </c>
      <c r="F320" s="2" t="s">
        <v>95</v>
      </c>
      <c r="G320" s="1" t="s">
        <v>14</v>
      </c>
      <c r="H320" s="3">
        <v>44592</v>
      </c>
    </row>
    <row r="321" spans="1:8" ht="30" x14ac:dyDescent="0.25">
      <c r="A321" s="1" t="s">
        <v>8386</v>
      </c>
      <c r="B321" s="1" t="s">
        <v>6957</v>
      </c>
      <c r="C321" s="1" t="s">
        <v>6958</v>
      </c>
      <c r="D321" s="1" t="s">
        <v>11</v>
      </c>
      <c r="E321" s="1" t="s">
        <v>12</v>
      </c>
      <c r="F321" s="2" t="s">
        <v>2980</v>
      </c>
      <c r="G321" s="1" t="s">
        <v>14</v>
      </c>
      <c r="H321" s="3">
        <v>44592</v>
      </c>
    </row>
    <row r="322" spans="1:8" x14ac:dyDescent="0.25">
      <c r="A322" s="1" t="s">
        <v>7046</v>
      </c>
      <c r="B322" s="1" t="s">
        <v>6957</v>
      </c>
      <c r="C322" s="1" t="s">
        <v>6958</v>
      </c>
      <c r="D322" s="1" t="s">
        <v>11</v>
      </c>
      <c r="E322" s="1" t="s">
        <v>39</v>
      </c>
      <c r="F322" s="2" t="s">
        <v>7047</v>
      </c>
      <c r="G322" s="1" t="s">
        <v>14</v>
      </c>
      <c r="H322" s="3">
        <v>44593</v>
      </c>
    </row>
    <row r="323" spans="1:8" x14ac:dyDescent="0.25">
      <c r="A323" s="1" t="s">
        <v>7073</v>
      </c>
      <c r="B323" s="1" t="s">
        <v>6957</v>
      </c>
      <c r="C323" s="1" t="s">
        <v>6958</v>
      </c>
      <c r="D323" s="1" t="s">
        <v>11</v>
      </c>
      <c r="E323" s="1" t="s">
        <v>271</v>
      </c>
      <c r="F323" s="2" t="s">
        <v>7074</v>
      </c>
      <c r="G323" s="1" t="s">
        <v>14</v>
      </c>
      <c r="H323" s="3">
        <v>44593</v>
      </c>
    </row>
    <row r="324" spans="1:8" ht="30" x14ac:dyDescent="0.25">
      <c r="A324" s="1" t="s">
        <v>7794</v>
      </c>
      <c r="B324" s="1" t="s">
        <v>6957</v>
      </c>
      <c r="C324" s="1" t="s">
        <v>6958</v>
      </c>
      <c r="D324" s="1" t="s">
        <v>11</v>
      </c>
      <c r="E324" s="1" t="s">
        <v>12</v>
      </c>
      <c r="F324" s="2" t="s">
        <v>881</v>
      </c>
      <c r="G324" s="1" t="s">
        <v>14</v>
      </c>
      <c r="H324" s="3">
        <v>44593</v>
      </c>
    </row>
    <row r="325" spans="1:8" ht="30" x14ac:dyDescent="0.25">
      <c r="A325" s="1" t="s">
        <v>8971</v>
      </c>
      <c r="B325" s="1" t="s">
        <v>6957</v>
      </c>
      <c r="C325" s="1" t="s">
        <v>6958</v>
      </c>
      <c r="D325" s="1" t="s">
        <v>11</v>
      </c>
      <c r="E325" s="1" t="s">
        <v>12</v>
      </c>
      <c r="F325" s="2" t="s">
        <v>7454</v>
      </c>
      <c r="G325" s="1" t="s">
        <v>14</v>
      </c>
      <c r="H325" s="3">
        <v>44594</v>
      </c>
    </row>
    <row r="326" spans="1:8" x14ac:dyDescent="0.25">
      <c r="A326" s="1" t="s">
        <v>7129</v>
      </c>
      <c r="B326" s="1" t="s">
        <v>6957</v>
      </c>
      <c r="C326" s="1" t="s">
        <v>6958</v>
      </c>
      <c r="D326" s="1" t="s">
        <v>11</v>
      </c>
      <c r="E326" s="1" t="s">
        <v>611</v>
      </c>
      <c r="F326" s="2" t="s">
        <v>7130</v>
      </c>
      <c r="G326" s="1" t="s">
        <v>14</v>
      </c>
      <c r="H326" s="3">
        <v>44594</v>
      </c>
    </row>
    <row r="327" spans="1:8" x14ac:dyDescent="0.25">
      <c r="A327" s="1" t="s">
        <v>7811</v>
      </c>
      <c r="B327" s="1" t="s">
        <v>6957</v>
      </c>
      <c r="C327" s="1" t="s">
        <v>6958</v>
      </c>
      <c r="D327" s="1" t="s">
        <v>11</v>
      </c>
      <c r="E327" s="1" t="s">
        <v>12</v>
      </c>
      <c r="F327" s="2" t="s">
        <v>3202</v>
      </c>
      <c r="G327" s="1" t="s">
        <v>14</v>
      </c>
      <c r="H327" s="3">
        <v>44594</v>
      </c>
    </row>
    <row r="328" spans="1:8" x14ac:dyDescent="0.25">
      <c r="A328" s="1" t="s">
        <v>7215</v>
      </c>
      <c r="B328" s="1" t="s">
        <v>6957</v>
      </c>
      <c r="C328" s="1" t="s">
        <v>6958</v>
      </c>
      <c r="D328" s="1" t="s">
        <v>11</v>
      </c>
      <c r="E328" s="1" t="s">
        <v>12</v>
      </c>
      <c r="F328" s="2" t="s">
        <v>1018</v>
      </c>
      <c r="G328" s="1" t="s">
        <v>14</v>
      </c>
      <c r="H328" s="3">
        <v>44594</v>
      </c>
    </row>
    <row r="329" spans="1:8" x14ac:dyDescent="0.25">
      <c r="A329" s="1" t="s">
        <v>8314</v>
      </c>
      <c r="B329" s="1" t="s">
        <v>6957</v>
      </c>
      <c r="C329" s="1" t="s">
        <v>6958</v>
      </c>
      <c r="D329" s="1" t="s">
        <v>11</v>
      </c>
      <c r="E329" s="1" t="s">
        <v>18</v>
      </c>
      <c r="F329" s="2" t="s">
        <v>8315</v>
      </c>
      <c r="G329" s="1" t="s">
        <v>14</v>
      </c>
      <c r="H329" s="3">
        <v>44595</v>
      </c>
    </row>
    <row r="330" spans="1:8" x14ac:dyDescent="0.25">
      <c r="A330" s="1" t="s">
        <v>7590</v>
      </c>
      <c r="B330" s="1" t="s">
        <v>6957</v>
      </c>
      <c r="C330" s="1" t="s">
        <v>6958</v>
      </c>
      <c r="D330" s="1" t="s">
        <v>11</v>
      </c>
      <c r="E330" s="1" t="s">
        <v>347</v>
      </c>
      <c r="F330" s="2" t="s">
        <v>7591</v>
      </c>
      <c r="G330" s="1" t="s">
        <v>14</v>
      </c>
      <c r="H330" s="3">
        <v>44596</v>
      </c>
    </row>
    <row r="331" spans="1:8" x14ac:dyDescent="0.25">
      <c r="A331" s="1" t="s">
        <v>7692</v>
      </c>
      <c r="B331" s="1" t="s">
        <v>6957</v>
      </c>
      <c r="C331" s="1" t="s">
        <v>6958</v>
      </c>
      <c r="D331" s="1" t="s">
        <v>11</v>
      </c>
      <c r="E331" s="1" t="s">
        <v>1841</v>
      </c>
      <c r="F331" s="2" t="s">
        <v>7693</v>
      </c>
      <c r="G331" s="1" t="s">
        <v>14</v>
      </c>
      <c r="H331" s="3">
        <v>44596</v>
      </c>
    </row>
    <row r="332" spans="1:8" ht="30" x14ac:dyDescent="0.25">
      <c r="A332" s="1" t="s">
        <v>7661</v>
      </c>
      <c r="B332" s="1" t="s">
        <v>6957</v>
      </c>
      <c r="C332" s="1" t="s">
        <v>6958</v>
      </c>
      <c r="D332" s="1" t="s">
        <v>11</v>
      </c>
      <c r="E332" s="1" t="s">
        <v>138</v>
      </c>
      <c r="F332" s="2" t="s">
        <v>7662</v>
      </c>
      <c r="G332" s="1" t="s">
        <v>14</v>
      </c>
      <c r="H332" s="3">
        <v>44601</v>
      </c>
    </row>
    <row r="333" spans="1:8" ht="30" x14ac:dyDescent="0.25">
      <c r="A333" s="1" t="s">
        <v>8290</v>
      </c>
      <c r="B333" s="1" t="s">
        <v>6957</v>
      </c>
      <c r="C333" s="1" t="s">
        <v>6958</v>
      </c>
      <c r="D333" s="1" t="s">
        <v>11</v>
      </c>
      <c r="E333" s="1" t="s">
        <v>12</v>
      </c>
      <c r="F333" s="2" t="s">
        <v>428</v>
      </c>
      <c r="G333" s="1" t="s">
        <v>14</v>
      </c>
      <c r="H333" s="3">
        <v>44601</v>
      </c>
    </row>
    <row r="334" spans="1:8" ht="30" x14ac:dyDescent="0.25">
      <c r="A334" s="1" t="s">
        <v>8597</v>
      </c>
      <c r="B334" s="1" t="s">
        <v>6957</v>
      </c>
      <c r="C334" s="1" t="s">
        <v>6958</v>
      </c>
      <c r="D334" s="1" t="s">
        <v>11</v>
      </c>
      <c r="E334" s="1" t="s">
        <v>12</v>
      </c>
      <c r="F334" s="2" t="s">
        <v>282</v>
      </c>
      <c r="G334" s="1" t="s">
        <v>14</v>
      </c>
      <c r="H334" s="3">
        <v>44601</v>
      </c>
    </row>
    <row r="335" spans="1:8" x14ac:dyDescent="0.25">
      <c r="A335" s="1" t="s">
        <v>7021</v>
      </c>
      <c r="B335" s="1" t="s">
        <v>6957</v>
      </c>
      <c r="C335" s="1" t="s">
        <v>6958</v>
      </c>
      <c r="D335" s="1" t="s">
        <v>11</v>
      </c>
      <c r="E335" s="1" t="s">
        <v>271</v>
      </c>
      <c r="F335" s="2" t="s">
        <v>7022</v>
      </c>
      <c r="G335" s="1" t="s">
        <v>14</v>
      </c>
      <c r="H335" s="3">
        <v>44604</v>
      </c>
    </row>
    <row r="336" spans="1:8" ht="30" x14ac:dyDescent="0.25">
      <c r="A336" s="1" t="s">
        <v>7842</v>
      </c>
      <c r="B336" s="1" t="s">
        <v>6957</v>
      </c>
      <c r="C336" s="1" t="s">
        <v>6958</v>
      </c>
      <c r="D336" s="1" t="s">
        <v>11</v>
      </c>
      <c r="E336" s="1" t="s">
        <v>12</v>
      </c>
      <c r="F336" s="2" t="s">
        <v>6801</v>
      </c>
      <c r="G336" s="1" t="s">
        <v>14</v>
      </c>
      <c r="H336" s="3">
        <v>44608</v>
      </c>
    </row>
    <row r="337" spans="1:8" x14ac:dyDescent="0.25">
      <c r="A337" s="1" t="s">
        <v>7972</v>
      </c>
      <c r="B337" s="1" t="s">
        <v>6957</v>
      </c>
      <c r="C337" s="1" t="s">
        <v>6958</v>
      </c>
      <c r="D337" s="1" t="s">
        <v>11</v>
      </c>
      <c r="E337" s="1" t="s">
        <v>969</v>
      </c>
      <c r="F337" s="2" t="s">
        <v>7973</v>
      </c>
      <c r="G337" s="1" t="s">
        <v>14</v>
      </c>
      <c r="H337" s="3">
        <v>44608</v>
      </c>
    </row>
    <row r="338" spans="1:8" ht="30" x14ac:dyDescent="0.25">
      <c r="A338" s="1" t="s">
        <v>8234</v>
      </c>
      <c r="B338" s="1" t="s">
        <v>6957</v>
      </c>
      <c r="C338" s="1" t="s">
        <v>6958</v>
      </c>
      <c r="D338" s="1" t="s">
        <v>11</v>
      </c>
      <c r="E338" s="1" t="s">
        <v>12</v>
      </c>
      <c r="F338" s="2" t="s">
        <v>674</v>
      </c>
      <c r="G338" s="1" t="s">
        <v>14</v>
      </c>
      <c r="H338" s="3">
        <v>44609</v>
      </c>
    </row>
    <row r="339" spans="1:8" ht="30" x14ac:dyDescent="0.25">
      <c r="A339" s="1" t="s">
        <v>7652</v>
      </c>
      <c r="B339" s="1" t="s">
        <v>6957</v>
      </c>
      <c r="C339" s="1" t="s">
        <v>6958</v>
      </c>
      <c r="D339" s="1" t="s">
        <v>11</v>
      </c>
      <c r="E339" s="1" t="s">
        <v>2157</v>
      </c>
      <c r="F339" s="2" t="s">
        <v>1433</v>
      </c>
      <c r="G339" s="1" t="s">
        <v>14</v>
      </c>
      <c r="H339" s="3">
        <v>44612</v>
      </c>
    </row>
    <row r="340" spans="1:8" x14ac:dyDescent="0.25">
      <c r="A340" s="1" t="s">
        <v>7630</v>
      </c>
      <c r="B340" s="1" t="s">
        <v>6957</v>
      </c>
      <c r="C340" s="1" t="s">
        <v>6958</v>
      </c>
      <c r="D340" s="1" t="s">
        <v>11</v>
      </c>
      <c r="E340" s="1" t="s">
        <v>64</v>
      </c>
      <c r="F340" s="2" t="s">
        <v>7631</v>
      </c>
      <c r="G340" s="1" t="s">
        <v>14</v>
      </c>
      <c r="H340" s="3">
        <v>44613</v>
      </c>
    </row>
    <row r="341" spans="1:8" ht="30" x14ac:dyDescent="0.25">
      <c r="A341" s="1" t="s">
        <v>8204</v>
      </c>
      <c r="B341" s="1" t="s">
        <v>6957</v>
      </c>
      <c r="C341" s="1" t="s">
        <v>6958</v>
      </c>
      <c r="D341" s="1" t="s">
        <v>11</v>
      </c>
      <c r="E341" s="1" t="s">
        <v>2157</v>
      </c>
      <c r="F341" s="2" t="s">
        <v>8205</v>
      </c>
      <c r="G341" s="1" t="s">
        <v>14</v>
      </c>
      <c r="H341" s="3">
        <v>44614</v>
      </c>
    </row>
    <row r="342" spans="1:8" ht="30" x14ac:dyDescent="0.25">
      <c r="A342" s="1" t="s">
        <v>8193</v>
      </c>
      <c r="B342" s="1" t="s">
        <v>6957</v>
      </c>
      <c r="C342" s="1" t="s">
        <v>6958</v>
      </c>
      <c r="D342" s="1" t="s">
        <v>11</v>
      </c>
      <c r="E342" s="1" t="s">
        <v>21</v>
      </c>
      <c r="F342" s="2" t="s">
        <v>8194</v>
      </c>
      <c r="G342" s="1" t="s">
        <v>14</v>
      </c>
      <c r="H342" s="3">
        <v>44614</v>
      </c>
    </row>
    <row r="343" spans="1:8" x14ac:dyDescent="0.25">
      <c r="A343" s="1" t="s">
        <v>7507</v>
      </c>
      <c r="B343" s="1" t="s">
        <v>6957</v>
      </c>
      <c r="C343" s="1" t="s">
        <v>6958</v>
      </c>
      <c r="D343" s="1" t="s">
        <v>11</v>
      </c>
      <c r="E343" s="1" t="s">
        <v>39</v>
      </c>
      <c r="F343" s="2" t="s">
        <v>7508</v>
      </c>
      <c r="G343" s="1" t="s">
        <v>14</v>
      </c>
      <c r="H343" s="3">
        <v>44615</v>
      </c>
    </row>
    <row r="344" spans="1:8" ht="30" x14ac:dyDescent="0.25">
      <c r="A344" s="1" t="s">
        <v>8671</v>
      </c>
      <c r="B344" s="1" t="s">
        <v>6957</v>
      </c>
      <c r="C344" s="1" t="s">
        <v>6958</v>
      </c>
      <c r="D344" s="1" t="s">
        <v>11</v>
      </c>
      <c r="E344" s="1" t="s">
        <v>256</v>
      </c>
      <c r="F344" s="2" t="s">
        <v>8672</v>
      </c>
      <c r="G344" s="1" t="s">
        <v>14</v>
      </c>
      <c r="H344" s="3">
        <v>44615</v>
      </c>
    </row>
    <row r="345" spans="1:8" x14ac:dyDescent="0.25">
      <c r="A345" s="1" t="s">
        <v>7912</v>
      </c>
      <c r="B345" s="1" t="s">
        <v>6957</v>
      </c>
      <c r="C345" s="1" t="s">
        <v>6958</v>
      </c>
      <c r="D345" s="1" t="s">
        <v>11</v>
      </c>
      <c r="E345" s="1" t="s">
        <v>384</v>
      </c>
      <c r="F345" s="2" t="s">
        <v>7913</v>
      </c>
      <c r="G345" s="1" t="s">
        <v>14</v>
      </c>
      <c r="H345" s="3">
        <v>44616</v>
      </c>
    </row>
    <row r="346" spans="1:8" x14ac:dyDescent="0.25">
      <c r="A346" s="1" t="s">
        <v>7087</v>
      </c>
      <c r="B346" s="1" t="s">
        <v>6957</v>
      </c>
      <c r="C346" s="1" t="s">
        <v>6958</v>
      </c>
      <c r="D346" s="1" t="s">
        <v>11</v>
      </c>
      <c r="E346" s="1" t="s">
        <v>347</v>
      </c>
      <c r="F346" s="2" t="s">
        <v>7088</v>
      </c>
      <c r="G346" s="1" t="s">
        <v>14</v>
      </c>
      <c r="H346" s="3">
        <v>44617</v>
      </c>
    </row>
    <row r="347" spans="1:8" x14ac:dyDescent="0.25">
      <c r="A347" s="1" t="s">
        <v>7614</v>
      </c>
      <c r="B347" s="1" t="s">
        <v>6957</v>
      </c>
      <c r="C347" s="1" t="s">
        <v>6958</v>
      </c>
      <c r="D347" s="1" t="s">
        <v>11</v>
      </c>
      <c r="E347" s="1" t="s">
        <v>708</v>
      </c>
      <c r="F347" s="2" t="s">
        <v>7615</v>
      </c>
      <c r="G347" s="1" t="s">
        <v>14</v>
      </c>
      <c r="H347" s="3">
        <v>44617</v>
      </c>
    </row>
    <row r="348" spans="1:8" x14ac:dyDescent="0.25">
      <c r="A348" s="1" t="s">
        <v>8852</v>
      </c>
      <c r="B348" s="1" t="s">
        <v>6957</v>
      </c>
      <c r="C348" s="1" t="s">
        <v>6958</v>
      </c>
      <c r="D348" s="1" t="s">
        <v>11</v>
      </c>
      <c r="E348" s="1" t="s">
        <v>39</v>
      </c>
      <c r="F348" s="2" t="s">
        <v>8853</v>
      </c>
      <c r="G348" s="1" t="s">
        <v>14</v>
      </c>
      <c r="H348" s="3">
        <v>44621</v>
      </c>
    </row>
    <row r="349" spans="1:8" ht="30" x14ac:dyDescent="0.25">
      <c r="A349" s="1" t="s">
        <v>7097</v>
      </c>
      <c r="B349" s="1" t="s">
        <v>6957</v>
      </c>
      <c r="C349" s="1" t="s">
        <v>6958</v>
      </c>
      <c r="D349" s="1" t="s">
        <v>11</v>
      </c>
      <c r="E349" s="1" t="s">
        <v>21</v>
      </c>
      <c r="F349" s="2" t="s">
        <v>7098</v>
      </c>
      <c r="G349" s="1" t="s">
        <v>14</v>
      </c>
      <c r="H349" s="3">
        <v>44622</v>
      </c>
    </row>
    <row r="350" spans="1:8" ht="30" x14ac:dyDescent="0.25">
      <c r="A350" s="1" t="s">
        <v>7278</v>
      </c>
      <c r="B350" s="1" t="s">
        <v>6957</v>
      </c>
      <c r="C350" s="1" t="s">
        <v>6958</v>
      </c>
      <c r="D350" s="1" t="s">
        <v>11</v>
      </c>
      <c r="E350" s="1" t="s">
        <v>36</v>
      </c>
      <c r="F350" s="2" t="s">
        <v>7279</v>
      </c>
      <c r="G350" s="1" t="s">
        <v>14</v>
      </c>
      <c r="H350" s="3">
        <v>44623</v>
      </c>
    </row>
    <row r="351" spans="1:8" ht="30" x14ac:dyDescent="0.25">
      <c r="A351" s="1" t="s">
        <v>7795</v>
      </c>
      <c r="B351" s="1" t="s">
        <v>6957</v>
      </c>
      <c r="C351" s="1" t="s">
        <v>6958</v>
      </c>
      <c r="D351" s="1" t="s">
        <v>11</v>
      </c>
      <c r="E351" s="1" t="s">
        <v>21</v>
      </c>
      <c r="F351" s="2" t="s">
        <v>7796</v>
      </c>
      <c r="G351" s="1" t="s">
        <v>14</v>
      </c>
      <c r="H351" s="3">
        <v>44624</v>
      </c>
    </row>
    <row r="352" spans="1:8" ht="30" x14ac:dyDescent="0.25">
      <c r="A352" s="1" t="s">
        <v>8720</v>
      </c>
      <c r="B352" s="1" t="s">
        <v>6957</v>
      </c>
      <c r="C352" s="1" t="s">
        <v>6958</v>
      </c>
      <c r="D352" s="1" t="s">
        <v>11</v>
      </c>
      <c r="E352" s="1" t="s">
        <v>237</v>
      </c>
      <c r="F352" s="2" t="s">
        <v>8721</v>
      </c>
      <c r="G352" s="1" t="s">
        <v>14</v>
      </c>
      <c r="H352" s="3">
        <v>44624</v>
      </c>
    </row>
    <row r="353" spans="1:8" ht="30" x14ac:dyDescent="0.25">
      <c r="A353" s="1" t="s">
        <v>7495</v>
      </c>
      <c r="B353" s="1" t="s">
        <v>6957</v>
      </c>
      <c r="C353" s="1" t="s">
        <v>6958</v>
      </c>
      <c r="D353" s="1" t="s">
        <v>11</v>
      </c>
      <c r="E353" s="1" t="s">
        <v>36</v>
      </c>
      <c r="F353" s="2" t="s">
        <v>7496</v>
      </c>
      <c r="G353" s="1" t="s">
        <v>14</v>
      </c>
      <c r="H353" s="3">
        <v>44627</v>
      </c>
    </row>
    <row r="354" spans="1:8" ht="30" x14ac:dyDescent="0.25">
      <c r="A354" s="1" t="s">
        <v>8925</v>
      </c>
      <c r="B354" s="1" t="s">
        <v>6957</v>
      </c>
      <c r="C354" s="1" t="s">
        <v>6958</v>
      </c>
      <c r="D354" s="1" t="s">
        <v>11</v>
      </c>
      <c r="E354" s="1" t="s">
        <v>33</v>
      </c>
      <c r="F354" s="2" t="s">
        <v>8926</v>
      </c>
      <c r="G354" s="1" t="s">
        <v>14</v>
      </c>
      <c r="H354" s="3">
        <v>44629</v>
      </c>
    </row>
    <row r="355" spans="1:8" ht="30" x14ac:dyDescent="0.25">
      <c r="A355" s="1" t="s">
        <v>8985</v>
      </c>
      <c r="B355" s="1" t="s">
        <v>6957</v>
      </c>
      <c r="C355" s="1" t="s">
        <v>6958</v>
      </c>
      <c r="D355" s="1" t="s">
        <v>11</v>
      </c>
      <c r="E355" s="1" t="s">
        <v>387</v>
      </c>
      <c r="F355" s="2" t="s">
        <v>8986</v>
      </c>
      <c r="G355" s="1" t="s">
        <v>14</v>
      </c>
      <c r="H355" s="3">
        <v>44629</v>
      </c>
    </row>
    <row r="356" spans="1:8" ht="30" x14ac:dyDescent="0.25">
      <c r="A356" s="1" t="s">
        <v>6996</v>
      </c>
      <c r="B356" s="1" t="s">
        <v>6957</v>
      </c>
      <c r="C356" s="1" t="s">
        <v>6958</v>
      </c>
      <c r="D356" s="1" t="s">
        <v>11</v>
      </c>
      <c r="E356" s="1" t="s">
        <v>36</v>
      </c>
      <c r="F356" s="2" t="s">
        <v>6997</v>
      </c>
      <c r="G356" s="1" t="s">
        <v>14</v>
      </c>
      <c r="H356" s="3">
        <v>44629</v>
      </c>
    </row>
    <row r="357" spans="1:8" x14ac:dyDescent="0.25">
      <c r="A357" s="1" t="s">
        <v>7286</v>
      </c>
      <c r="B357" s="1" t="s">
        <v>6957</v>
      </c>
      <c r="C357" s="1" t="s">
        <v>6958</v>
      </c>
      <c r="D357" s="1" t="s">
        <v>11</v>
      </c>
      <c r="E357" s="1" t="s">
        <v>12</v>
      </c>
      <c r="F357" s="2" t="s">
        <v>166</v>
      </c>
      <c r="G357" s="1" t="s">
        <v>14</v>
      </c>
      <c r="H357" s="3">
        <v>44633</v>
      </c>
    </row>
    <row r="358" spans="1:8" ht="30" x14ac:dyDescent="0.25">
      <c r="A358" s="1" t="s">
        <v>8206</v>
      </c>
      <c r="B358" s="1" t="s">
        <v>6957</v>
      </c>
      <c r="C358" s="1" t="s">
        <v>6958</v>
      </c>
      <c r="D358" s="1" t="s">
        <v>11</v>
      </c>
      <c r="E358" s="1" t="s">
        <v>138</v>
      </c>
      <c r="F358" s="2" t="s">
        <v>1660</v>
      </c>
      <c r="G358" s="1" t="s">
        <v>14</v>
      </c>
      <c r="H358" s="3">
        <v>44634</v>
      </c>
    </row>
    <row r="359" spans="1:8" ht="30" x14ac:dyDescent="0.25">
      <c r="A359" s="1" t="s">
        <v>7638</v>
      </c>
      <c r="B359" s="1" t="s">
        <v>6957</v>
      </c>
      <c r="C359" s="1" t="s">
        <v>6958</v>
      </c>
      <c r="D359" s="1" t="s">
        <v>11</v>
      </c>
      <c r="E359" s="1" t="s">
        <v>12</v>
      </c>
      <c r="F359" s="2" t="s">
        <v>7639</v>
      </c>
      <c r="G359" s="1" t="s">
        <v>14</v>
      </c>
      <c r="H359" s="3">
        <v>44635</v>
      </c>
    </row>
    <row r="360" spans="1:8" ht="30" x14ac:dyDescent="0.25">
      <c r="A360" s="1" t="s">
        <v>8232</v>
      </c>
      <c r="B360" s="1" t="s">
        <v>6957</v>
      </c>
      <c r="C360" s="1" t="s">
        <v>6958</v>
      </c>
      <c r="D360" s="1" t="s">
        <v>11</v>
      </c>
      <c r="E360" s="1" t="s">
        <v>12</v>
      </c>
      <c r="F360" s="2" t="s">
        <v>8233</v>
      </c>
      <c r="G360" s="1" t="s">
        <v>14</v>
      </c>
      <c r="H360" s="3">
        <v>44635</v>
      </c>
    </row>
    <row r="361" spans="1:8" ht="30" x14ac:dyDescent="0.25">
      <c r="A361" s="1" t="s">
        <v>8274</v>
      </c>
      <c r="B361" s="1" t="s">
        <v>6957</v>
      </c>
      <c r="C361" s="1" t="s">
        <v>6958</v>
      </c>
      <c r="D361" s="1" t="s">
        <v>11</v>
      </c>
      <c r="E361" s="1" t="s">
        <v>18</v>
      </c>
      <c r="F361" s="2" t="s">
        <v>2380</v>
      </c>
      <c r="G361" s="1" t="s">
        <v>14</v>
      </c>
      <c r="H361" s="3">
        <v>44635</v>
      </c>
    </row>
    <row r="362" spans="1:8" x14ac:dyDescent="0.25">
      <c r="A362" s="1" t="s">
        <v>8037</v>
      </c>
      <c r="B362" s="1" t="s">
        <v>6957</v>
      </c>
      <c r="C362" s="1" t="s">
        <v>6958</v>
      </c>
      <c r="D362" s="1" t="s">
        <v>11</v>
      </c>
      <c r="E362" s="1" t="s">
        <v>153</v>
      </c>
      <c r="F362" s="2" t="s">
        <v>8038</v>
      </c>
      <c r="G362" s="1" t="s">
        <v>14</v>
      </c>
      <c r="H362" s="3">
        <v>44636</v>
      </c>
    </row>
    <row r="363" spans="1:8" ht="30" x14ac:dyDescent="0.25">
      <c r="A363" s="1" t="s">
        <v>8884</v>
      </c>
      <c r="B363" s="1" t="s">
        <v>6957</v>
      </c>
      <c r="C363" s="1" t="s">
        <v>6958</v>
      </c>
      <c r="D363" s="1" t="s">
        <v>11</v>
      </c>
      <c r="E363" s="1" t="s">
        <v>12</v>
      </c>
      <c r="F363" s="2" t="s">
        <v>34</v>
      </c>
      <c r="G363" s="1" t="s">
        <v>14</v>
      </c>
      <c r="H363" s="3">
        <v>44636</v>
      </c>
    </row>
    <row r="364" spans="1:8" x14ac:dyDescent="0.25">
      <c r="A364" s="1" t="s">
        <v>8361</v>
      </c>
      <c r="B364" s="1" t="s">
        <v>6957</v>
      </c>
      <c r="C364" s="1" t="s">
        <v>6958</v>
      </c>
      <c r="D364" s="1" t="s">
        <v>11</v>
      </c>
      <c r="E364" s="1" t="s">
        <v>12</v>
      </c>
      <c r="F364" s="2" t="s">
        <v>8362</v>
      </c>
      <c r="G364" s="1" t="s">
        <v>14</v>
      </c>
      <c r="H364" s="3">
        <v>44637</v>
      </c>
    </row>
    <row r="365" spans="1:8" ht="30" x14ac:dyDescent="0.25">
      <c r="A365" s="1" t="s">
        <v>8124</v>
      </c>
      <c r="B365" s="1" t="s">
        <v>6957</v>
      </c>
      <c r="C365" s="1" t="s">
        <v>6958</v>
      </c>
      <c r="D365" s="1" t="s">
        <v>11</v>
      </c>
      <c r="E365" s="1" t="s">
        <v>12</v>
      </c>
      <c r="F365" s="2" t="s">
        <v>1821</v>
      </c>
      <c r="G365" s="1" t="s">
        <v>14</v>
      </c>
      <c r="H365" s="3">
        <v>44637</v>
      </c>
    </row>
    <row r="366" spans="1:8" ht="30" x14ac:dyDescent="0.25">
      <c r="A366" s="1" t="s">
        <v>8166</v>
      </c>
      <c r="B366" s="1" t="s">
        <v>6957</v>
      </c>
      <c r="C366" s="1" t="s">
        <v>6958</v>
      </c>
      <c r="D366" s="1" t="s">
        <v>11</v>
      </c>
      <c r="E366" s="1" t="s">
        <v>12</v>
      </c>
      <c r="F366" s="2" t="s">
        <v>13</v>
      </c>
      <c r="G366" s="1" t="s">
        <v>14</v>
      </c>
      <c r="H366" s="3">
        <v>44638</v>
      </c>
    </row>
    <row r="367" spans="1:8" ht="30" x14ac:dyDescent="0.25">
      <c r="A367" s="1" t="s">
        <v>7620</v>
      </c>
      <c r="B367" s="1" t="s">
        <v>6957</v>
      </c>
      <c r="C367" s="1" t="s">
        <v>6958</v>
      </c>
      <c r="D367" s="1" t="s">
        <v>11</v>
      </c>
      <c r="E367" s="1" t="s">
        <v>21</v>
      </c>
      <c r="F367" s="2" t="s">
        <v>7621</v>
      </c>
      <c r="G367" s="1" t="s">
        <v>14</v>
      </c>
      <c r="H367" s="3">
        <v>44638</v>
      </c>
    </row>
    <row r="368" spans="1:8" ht="30" x14ac:dyDescent="0.25">
      <c r="A368" s="1" t="s">
        <v>7847</v>
      </c>
      <c r="B368" s="1" t="s">
        <v>6957</v>
      </c>
      <c r="C368" s="1" t="s">
        <v>6958</v>
      </c>
      <c r="D368" s="1" t="s">
        <v>11</v>
      </c>
      <c r="E368" s="1" t="s">
        <v>36</v>
      </c>
      <c r="F368" s="2" t="s">
        <v>7848</v>
      </c>
      <c r="G368" s="1" t="s">
        <v>14</v>
      </c>
      <c r="H368" s="3">
        <v>44641</v>
      </c>
    </row>
    <row r="369" spans="1:8" ht="30" x14ac:dyDescent="0.25">
      <c r="A369" s="1" t="s">
        <v>8880</v>
      </c>
      <c r="B369" s="1" t="s">
        <v>6957</v>
      </c>
      <c r="C369" s="1" t="s">
        <v>6958</v>
      </c>
      <c r="D369" s="1" t="s">
        <v>11</v>
      </c>
      <c r="E369" s="1" t="s">
        <v>21</v>
      </c>
      <c r="F369" s="2" t="s">
        <v>8881</v>
      </c>
      <c r="G369" s="1" t="s">
        <v>14</v>
      </c>
      <c r="H369" s="3">
        <v>44641</v>
      </c>
    </row>
    <row r="370" spans="1:8" ht="30" x14ac:dyDescent="0.25">
      <c r="A370" s="1" t="s">
        <v>7363</v>
      </c>
      <c r="B370" s="1" t="s">
        <v>6957</v>
      </c>
      <c r="C370" s="1" t="s">
        <v>6958</v>
      </c>
      <c r="D370" s="1" t="s">
        <v>11</v>
      </c>
      <c r="E370" s="1" t="s">
        <v>21</v>
      </c>
      <c r="F370" s="2" t="s">
        <v>7364</v>
      </c>
      <c r="G370" s="1" t="s">
        <v>14</v>
      </c>
      <c r="H370" s="3">
        <v>44641</v>
      </c>
    </row>
    <row r="371" spans="1:8" ht="30" x14ac:dyDescent="0.25">
      <c r="A371" s="1" t="s">
        <v>7295</v>
      </c>
      <c r="B371" s="1" t="s">
        <v>6957</v>
      </c>
      <c r="C371" s="1" t="s">
        <v>6958</v>
      </c>
      <c r="D371" s="1" t="s">
        <v>11</v>
      </c>
      <c r="E371" s="1" t="s">
        <v>36</v>
      </c>
      <c r="F371" s="2" t="s">
        <v>7296</v>
      </c>
      <c r="G371" s="1" t="s">
        <v>14</v>
      </c>
      <c r="H371" s="3">
        <v>44642</v>
      </c>
    </row>
    <row r="372" spans="1:8" ht="30" x14ac:dyDescent="0.25">
      <c r="A372" s="1" t="s">
        <v>7198</v>
      </c>
      <c r="B372" s="1" t="s">
        <v>6957</v>
      </c>
      <c r="C372" s="1" t="s">
        <v>6958</v>
      </c>
      <c r="D372" s="1" t="s">
        <v>11</v>
      </c>
      <c r="E372" s="1" t="s">
        <v>21</v>
      </c>
      <c r="F372" s="2" t="s">
        <v>7199</v>
      </c>
      <c r="G372" s="1" t="s">
        <v>14</v>
      </c>
      <c r="H372" s="3">
        <v>44643</v>
      </c>
    </row>
    <row r="373" spans="1:8" ht="30" x14ac:dyDescent="0.25">
      <c r="A373" s="1" t="s">
        <v>7897</v>
      </c>
      <c r="B373" s="1" t="s">
        <v>6957</v>
      </c>
      <c r="C373" s="1" t="s">
        <v>6958</v>
      </c>
      <c r="D373" s="1" t="s">
        <v>11</v>
      </c>
      <c r="E373" s="1" t="s">
        <v>21</v>
      </c>
      <c r="F373" s="2" t="s">
        <v>7898</v>
      </c>
      <c r="G373" s="1" t="s">
        <v>14</v>
      </c>
      <c r="H373" s="3">
        <v>44643</v>
      </c>
    </row>
    <row r="374" spans="1:8" x14ac:dyDescent="0.25">
      <c r="A374" s="1" t="s">
        <v>7031</v>
      </c>
      <c r="B374" s="1" t="s">
        <v>6957</v>
      </c>
      <c r="C374" s="1" t="s">
        <v>6958</v>
      </c>
      <c r="D374" s="1" t="s">
        <v>11</v>
      </c>
      <c r="E374" s="1" t="s">
        <v>184</v>
      </c>
      <c r="F374" s="2" t="s">
        <v>7032</v>
      </c>
      <c r="G374" s="1" t="s">
        <v>14</v>
      </c>
      <c r="H374" s="3">
        <v>44644</v>
      </c>
    </row>
    <row r="375" spans="1:8" x14ac:dyDescent="0.25">
      <c r="A375" s="1" t="s">
        <v>8237</v>
      </c>
      <c r="B375" s="1" t="s">
        <v>6957</v>
      </c>
      <c r="C375" s="1" t="s">
        <v>6958</v>
      </c>
      <c r="D375" s="1" t="s">
        <v>11</v>
      </c>
      <c r="E375" s="1" t="s">
        <v>708</v>
      </c>
      <c r="F375" s="2" t="s">
        <v>8238</v>
      </c>
      <c r="G375" s="1" t="s">
        <v>14</v>
      </c>
      <c r="H375" s="3">
        <v>44644</v>
      </c>
    </row>
    <row r="376" spans="1:8" ht="30" x14ac:dyDescent="0.25">
      <c r="A376" s="1" t="s">
        <v>8159</v>
      </c>
      <c r="B376" s="1" t="s">
        <v>6957</v>
      </c>
      <c r="C376" s="1" t="s">
        <v>6958</v>
      </c>
      <c r="D376" s="1" t="s">
        <v>11</v>
      </c>
      <c r="E376" s="1" t="s">
        <v>36</v>
      </c>
      <c r="F376" s="2" t="s">
        <v>8160</v>
      </c>
      <c r="G376" s="1" t="s">
        <v>14</v>
      </c>
      <c r="H376" s="3">
        <v>44644</v>
      </c>
    </row>
    <row r="377" spans="1:8" ht="30" x14ac:dyDescent="0.25">
      <c r="A377" s="1" t="s">
        <v>7895</v>
      </c>
      <c r="B377" s="1" t="s">
        <v>6957</v>
      </c>
      <c r="C377" s="1" t="s">
        <v>6958</v>
      </c>
      <c r="D377" s="1" t="s">
        <v>11</v>
      </c>
      <c r="E377" s="1" t="s">
        <v>36</v>
      </c>
      <c r="F377" s="2" t="s">
        <v>7896</v>
      </c>
      <c r="G377" s="1" t="s">
        <v>14</v>
      </c>
      <c r="H377" s="3">
        <v>44645</v>
      </c>
    </row>
    <row r="378" spans="1:8" ht="30" x14ac:dyDescent="0.25">
      <c r="A378" s="1" t="s">
        <v>8496</v>
      </c>
      <c r="B378" s="1" t="s">
        <v>6957</v>
      </c>
      <c r="C378" s="1" t="s">
        <v>6958</v>
      </c>
      <c r="D378" s="1" t="s">
        <v>11</v>
      </c>
      <c r="E378" s="1" t="s">
        <v>138</v>
      </c>
      <c r="F378" s="2" t="s">
        <v>3219</v>
      </c>
      <c r="G378" s="1" t="s">
        <v>14</v>
      </c>
      <c r="H378" s="3">
        <v>44648</v>
      </c>
    </row>
    <row r="379" spans="1:8" ht="30" x14ac:dyDescent="0.25">
      <c r="A379" s="1" t="s">
        <v>8848</v>
      </c>
      <c r="B379" s="1" t="s">
        <v>6957</v>
      </c>
      <c r="C379" s="1" t="s">
        <v>6958</v>
      </c>
      <c r="D379" s="1" t="s">
        <v>11</v>
      </c>
      <c r="E379" s="1" t="s">
        <v>36</v>
      </c>
      <c r="F379" s="2" t="s">
        <v>8849</v>
      </c>
      <c r="G379" s="1" t="s">
        <v>14</v>
      </c>
      <c r="H379" s="3">
        <v>44649</v>
      </c>
    </row>
    <row r="380" spans="1:8" x14ac:dyDescent="0.25">
      <c r="A380" s="1" t="s">
        <v>8250</v>
      </c>
      <c r="B380" s="1" t="s">
        <v>6957</v>
      </c>
      <c r="C380" s="1" t="s">
        <v>6958</v>
      </c>
      <c r="D380" s="1" t="s">
        <v>11</v>
      </c>
      <c r="E380" s="1" t="s">
        <v>271</v>
      </c>
      <c r="F380" s="2" t="s">
        <v>8251</v>
      </c>
      <c r="G380" s="1" t="s">
        <v>14</v>
      </c>
      <c r="H380" s="3">
        <v>44649</v>
      </c>
    </row>
    <row r="381" spans="1:8" x14ac:dyDescent="0.25">
      <c r="A381" s="1" t="s">
        <v>8718</v>
      </c>
      <c r="B381" s="1" t="s">
        <v>6957</v>
      </c>
      <c r="C381" s="1" t="s">
        <v>6958</v>
      </c>
      <c r="D381" s="1" t="s">
        <v>11</v>
      </c>
      <c r="E381" s="1" t="s">
        <v>33</v>
      </c>
      <c r="F381" s="2" t="s">
        <v>8719</v>
      </c>
      <c r="G381" s="1" t="s">
        <v>14</v>
      </c>
      <c r="H381" s="3">
        <v>44649</v>
      </c>
    </row>
    <row r="382" spans="1:8" ht="30" x14ac:dyDescent="0.25">
      <c r="A382" s="1" t="s">
        <v>7501</v>
      </c>
      <c r="B382" s="1" t="s">
        <v>6957</v>
      </c>
      <c r="C382" s="1" t="s">
        <v>6958</v>
      </c>
      <c r="D382" s="1" t="s">
        <v>11</v>
      </c>
      <c r="E382" s="1" t="s">
        <v>21</v>
      </c>
      <c r="F382" s="2" t="s">
        <v>7502</v>
      </c>
      <c r="G382" s="1" t="s">
        <v>14</v>
      </c>
      <c r="H382" s="3">
        <v>44649</v>
      </c>
    </row>
    <row r="383" spans="1:8" ht="30" x14ac:dyDescent="0.25">
      <c r="A383" s="1" t="s">
        <v>7889</v>
      </c>
      <c r="B383" s="1" t="s">
        <v>6957</v>
      </c>
      <c r="C383" s="1" t="s">
        <v>6958</v>
      </c>
      <c r="D383" s="1" t="s">
        <v>11</v>
      </c>
      <c r="E383" s="1" t="s">
        <v>21</v>
      </c>
      <c r="F383" s="2" t="s">
        <v>7890</v>
      </c>
      <c r="G383" s="1" t="s">
        <v>14</v>
      </c>
      <c r="H383" s="3">
        <v>44649</v>
      </c>
    </row>
    <row r="384" spans="1:8" ht="30" x14ac:dyDescent="0.25">
      <c r="A384" s="1" t="s">
        <v>8027</v>
      </c>
      <c r="B384" s="1" t="s">
        <v>6957</v>
      </c>
      <c r="C384" s="1" t="s">
        <v>6958</v>
      </c>
      <c r="D384" s="1" t="s">
        <v>11</v>
      </c>
      <c r="E384" s="1" t="s">
        <v>21</v>
      </c>
      <c r="F384" s="2" t="s">
        <v>8028</v>
      </c>
      <c r="G384" s="1" t="s">
        <v>14</v>
      </c>
      <c r="H384" s="3">
        <v>44649</v>
      </c>
    </row>
    <row r="385" spans="1:8" ht="30" x14ac:dyDescent="0.25">
      <c r="A385" s="1" t="s">
        <v>7409</v>
      </c>
      <c r="B385" s="1" t="s">
        <v>6957</v>
      </c>
      <c r="C385" s="1" t="s">
        <v>6958</v>
      </c>
      <c r="D385" s="1" t="s">
        <v>11</v>
      </c>
      <c r="E385" s="1" t="s">
        <v>21</v>
      </c>
      <c r="F385" s="2" t="s">
        <v>7410</v>
      </c>
      <c r="G385" s="1" t="s">
        <v>14</v>
      </c>
      <c r="H385" s="3">
        <v>44650</v>
      </c>
    </row>
    <row r="386" spans="1:8" ht="30" x14ac:dyDescent="0.25">
      <c r="A386" s="1" t="s">
        <v>7083</v>
      </c>
      <c r="B386" s="1" t="s">
        <v>6957</v>
      </c>
      <c r="C386" s="1" t="s">
        <v>6958</v>
      </c>
      <c r="D386" s="1" t="s">
        <v>11</v>
      </c>
      <c r="E386" s="1" t="s">
        <v>21</v>
      </c>
      <c r="F386" s="2" t="s">
        <v>7084</v>
      </c>
      <c r="G386" s="1" t="s">
        <v>14</v>
      </c>
      <c r="H386" s="3">
        <v>44650</v>
      </c>
    </row>
    <row r="387" spans="1:8" x14ac:dyDescent="0.25">
      <c r="A387" s="1" t="s">
        <v>8708</v>
      </c>
      <c r="B387" s="1" t="s">
        <v>6957</v>
      </c>
      <c r="C387" s="1" t="s">
        <v>6958</v>
      </c>
      <c r="D387" s="1" t="s">
        <v>11</v>
      </c>
      <c r="E387" s="1" t="s">
        <v>271</v>
      </c>
      <c r="F387" s="2" t="s">
        <v>8709</v>
      </c>
      <c r="G387" s="1" t="s">
        <v>14</v>
      </c>
      <c r="H387" s="3">
        <v>44650</v>
      </c>
    </row>
    <row r="388" spans="1:8" ht="30" x14ac:dyDescent="0.25">
      <c r="A388" s="1" t="s">
        <v>8144</v>
      </c>
      <c r="B388" s="1" t="s">
        <v>6957</v>
      </c>
      <c r="C388" s="1" t="s">
        <v>6958</v>
      </c>
      <c r="D388" s="1" t="s">
        <v>11</v>
      </c>
      <c r="E388" s="1" t="s">
        <v>12</v>
      </c>
      <c r="F388" s="2" t="s">
        <v>13</v>
      </c>
      <c r="G388" s="1" t="s">
        <v>14</v>
      </c>
      <c r="H388" s="3">
        <v>44650</v>
      </c>
    </row>
    <row r="389" spans="1:8" ht="30" x14ac:dyDescent="0.25">
      <c r="A389" s="1" t="s">
        <v>8001</v>
      </c>
      <c r="B389" s="1" t="s">
        <v>6957</v>
      </c>
      <c r="C389" s="1" t="s">
        <v>6958</v>
      </c>
      <c r="D389" s="1" t="s">
        <v>11</v>
      </c>
      <c r="E389" s="1" t="s">
        <v>21</v>
      </c>
      <c r="F389" s="2" t="s">
        <v>8002</v>
      </c>
      <c r="G389" s="1" t="s">
        <v>14</v>
      </c>
      <c r="H389" s="3">
        <v>44651</v>
      </c>
    </row>
    <row r="390" spans="1:8" x14ac:dyDescent="0.25">
      <c r="A390" s="1" t="s">
        <v>7033</v>
      </c>
      <c r="B390" s="1" t="s">
        <v>6957</v>
      </c>
      <c r="C390" s="1" t="s">
        <v>6958</v>
      </c>
      <c r="D390" s="1" t="s">
        <v>11</v>
      </c>
      <c r="E390" s="1" t="s">
        <v>1347</v>
      </c>
      <c r="F390" s="2" t="s">
        <v>7034</v>
      </c>
      <c r="G390" s="1" t="s">
        <v>14</v>
      </c>
      <c r="H390" s="3">
        <v>44651</v>
      </c>
    </row>
    <row r="391" spans="1:8" ht="30" x14ac:dyDescent="0.25">
      <c r="A391" s="1" t="s">
        <v>8084</v>
      </c>
      <c r="B391" s="1" t="s">
        <v>6957</v>
      </c>
      <c r="C391" s="1" t="s">
        <v>6958</v>
      </c>
      <c r="D391" s="1" t="s">
        <v>11</v>
      </c>
      <c r="E391" s="1" t="s">
        <v>12</v>
      </c>
      <c r="F391" s="2" t="s">
        <v>8085</v>
      </c>
      <c r="G391" s="1" t="s">
        <v>14</v>
      </c>
      <c r="H391" s="3">
        <v>44652</v>
      </c>
    </row>
    <row r="392" spans="1:8" x14ac:dyDescent="0.25">
      <c r="A392" s="1" t="s">
        <v>8643</v>
      </c>
      <c r="B392" s="1" t="s">
        <v>6957</v>
      </c>
      <c r="C392" s="1" t="s">
        <v>6958</v>
      </c>
      <c r="D392" s="1" t="s">
        <v>11</v>
      </c>
      <c r="E392" s="1" t="s">
        <v>18</v>
      </c>
      <c r="F392" s="2" t="s">
        <v>8644</v>
      </c>
      <c r="G392" s="1" t="s">
        <v>14</v>
      </c>
      <c r="H392" s="3">
        <v>44652</v>
      </c>
    </row>
    <row r="393" spans="1:8" ht="30" x14ac:dyDescent="0.25">
      <c r="A393" s="1" t="s">
        <v>7879</v>
      </c>
      <c r="B393" s="1" t="s">
        <v>6957</v>
      </c>
      <c r="C393" s="1" t="s">
        <v>6958</v>
      </c>
      <c r="D393" s="1" t="s">
        <v>11</v>
      </c>
      <c r="E393" s="1" t="s">
        <v>21</v>
      </c>
      <c r="F393" s="2" t="s">
        <v>7880</v>
      </c>
      <c r="G393" s="1" t="s">
        <v>14</v>
      </c>
      <c r="H393" s="3">
        <v>44657</v>
      </c>
    </row>
    <row r="394" spans="1:8" x14ac:dyDescent="0.25">
      <c r="A394" s="1" t="s">
        <v>8372</v>
      </c>
      <c r="B394" s="1" t="s">
        <v>6957</v>
      </c>
      <c r="C394" s="1" t="s">
        <v>6958</v>
      </c>
      <c r="D394" s="1" t="s">
        <v>11</v>
      </c>
      <c r="E394" s="1" t="s">
        <v>64</v>
      </c>
      <c r="F394" s="2" t="s">
        <v>8373</v>
      </c>
      <c r="G394" s="1" t="s">
        <v>14</v>
      </c>
      <c r="H394" s="3">
        <v>44657</v>
      </c>
    </row>
    <row r="395" spans="1:8" ht="30" x14ac:dyDescent="0.25">
      <c r="A395" s="1" t="s">
        <v>7556</v>
      </c>
      <c r="B395" s="1" t="s">
        <v>6957</v>
      </c>
      <c r="C395" s="1" t="s">
        <v>6958</v>
      </c>
      <c r="D395" s="1" t="s">
        <v>11</v>
      </c>
      <c r="E395" s="1" t="s">
        <v>21</v>
      </c>
      <c r="F395" s="2" t="s">
        <v>7557</v>
      </c>
      <c r="G395" s="1" t="s">
        <v>14</v>
      </c>
      <c r="H395" s="3">
        <v>44658</v>
      </c>
    </row>
    <row r="396" spans="1:8" x14ac:dyDescent="0.25">
      <c r="A396" s="1" t="s">
        <v>8686</v>
      </c>
      <c r="B396" s="1" t="s">
        <v>6957</v>
      </c>
      <c r="C396" s="1" t="s">
        <v>6958</v>
      </c>
      <c r="D396" s="1" t="s">
        <v>11</v>
      </c>
      <c r="E396" s="1" t="s">
        <v>271</v>
      </c>
      <c r="F396" s="2" t="s">
        <v>8687</v>
      </c>
      <c r="G396" s="1" t="s">
        <v>14</v>
      </c>
      <c r="H396" s="3">
        <v>44658</v>
      </c>
    </row>
    <row r="397" spans="1:8" ht="30" x14ac:dyDescent="0.25">
      <c r="A397" s="1" t="s">
        <v>8780</v>
      </c>
      <c r="B397" s="1" t="s">
        <v>6957</v>
      </c>
      <c r="C397" s="1" t="s">
        <v>6958</v>
      </c>
      <c r="D397" s="1" t="s">
        <v>11</v>
      </c>
      <c r="E397" s="1" t="s">
        <v>12</v>
      </c>
      <c r="F397" s="2" t="s">
        <v>5026</v>
      </c>
      <c r="G397" s="1" t="s">
        <v>14</v>
      </c>
      <c r="H397" s="3">
        <v>44660</v>
      </c>
    </row>
    <row r="398" spans="1:8" x14ac:dyDescent="0.25">
      <c r="A398" s="1" t="s">
        <v>7938</v>
      </c>
      <c r="B398" s="1" t="s">
        <v>6957</v>
      </c>
      <c r="C398" s="1" t="s">
        <v>6958</v>
      </c>
      <c r="D398" s="1" t="s">
        <v>11</v>
      </c>
      <c r="E398" s="1" t="s">
        <v>328</v>
      </c>
      <c r="F398" s="2" t="s">
        <v>7939</v>
      </c>
      <c r="G398" s="1" t="s">
        <v>14</v>
      </c>
      <c r="H398" s="3">
        <v>44662</v>
      </c>
    </row>
    <row r="399" spans="1:8" ht="30" x14ac:dyDescent="0.25">
      <c r="A399" s="1" t="s">
        <v>7161</v>
      </c>
      <c r="B399" s="1" t="s">
        <v>6957</v>
      </c>
      <c r="C399" s="1" t="s">
        <v>6958</v>
      </c>
      <c r="D399" s="1" t="s">
        <v>11</v>
      </c>
      <c r="E399" s="1" t="s">
        <v>21</v>
      </c>
      <c r="F399" s="2" t="s">
        <v>7162</v>
      </c>
      <c r="G399" s="1" t="s">
        <v>14</v>
      </c>
      <c r="H399" s="3">
        <v>44662</v>
      </c>
    </row>
    <row r="400" spans="1:8" ht="30" x14ac:dyDescent="0.25">
      <c r="A400" s="1" t="s">
        <v>7163</v>
      </c>
      <c r="B400" s="1" t="s">
        <v>6957</v>
      </c>
      <c r="C400" s="1" t="s">
        <v>6958</v>
      </c>
      <c r="D400" s="1" t="s">
        <v>11</v>
      </c>
      <c r="E400" s="1" t="s">
        <v>12</v>
      </c>
      <c r="F400" s="2" t="s">
        <v>7164</v>
      </c>
      <c r="G400" s="1" t="s">
        <v>14</v>
      </c>
      <c r="H400" s="3">
        <v>44662</v>
      </c>
    </row>
    <row r="401" spans="1:8" x14ac:dyDescent="0.25">
      <c r="A401" s="1" t="s">
        <v>8199</v>
      </c>
      <c r="B401" s="1" t="s">
        <v>6957</v>
      </c>
      <c r="C401" s="1" t="s">
        <v>6958</v>
      </c>
      <c r="D401" s="1" t="s">
        <v>11</v>
      </c>
      <c r="E401" s="1" t="s">
        <v>64</v>
      </c>
      <c r="F401" s="2" t="s">
        <v>8200</v>
      </c>
      <c r="G401" s="1" t="s">
        <v>14</v>
      </c>
      <c r="H401" s="3">
        <v>44664</v>
      </c>
    </row>
    <row r="402" spans="1:8" x14ac:dyDescent="0.25">
      <c r="A402" s="1" t="s">
        <v>7606</v>
      </c>
      <c r="B402" s="1" t="s">
        <v>6957</v>
      </c>
      <c r="C402" s="1" t="s">
        <v>6958</v>
      </c>
      <c r="D402" s="1" t="s">
        <v>11</v>
      </c>
      <c r="E402" s="1" t="s">
        <v>153</v>
      </c>
      <c r="F402" s="2" t="s">
        <v>7607</v>
      </c>
      <c r="G402" s="1" t="s">
        <v>14</v>
      </c>
      <c r="H402" s="3">
        <v>44666</v>
      </c>
    </row>
    <row r="403" spans="1:8" x14ac:dyDescent="0.25">
      <c r="A403" s="1" t="s">
        <v>7344</v>
      </c>
      <c r="B403" s="1" t="s">
        <v>6957</v>
      </c>
      <c r="C403" s="1" t="s">
        <v>6958</v>
      </c>
      <c r="D403" s="1" t="s">
        <v>11</v>
      </c>
      <c r="E403" s="1" t="s">
        <v>18</v>
      </c>
      <c r="F403" s="2" t="s">
        <v>7345</v>
      </c>
      <c r="G403" s="1" t="s">
        <v>14</v>
      </c>
      <c r="H403" s="3">
        <v>44669</v>
      </c>
    </row>
    <row r="404" spans="1:8" ht="30" x14ac:dyDescent="0.25">
      <c r="A404" s="1" t="s">
        <v>7173</v>
      </c>
      <c r="B404" s="1" t="s">
        <v>6957</v>
      </c>
      <c r="C404" s="1" t="s">
        <v>6958</v>
      </c>
      <c r="D404" s="1" t="s">
        <v>11</v>
      </c>
      <c r="E404" s="1" t="s">
        <v>21</v>
      </c>
      <c r="F404" s="2" t="s">
        <v>7174</v>
      </c>
      <c r="G404" s="1" t="s">
        <v>14</v>
      </c>
      <c r="H404" s="3">
        <v>44670</v>
      </c>
    </row>
    <row r="405" spans="1:8" ht="30" x14ac:dyDescent="0.25">
      <c r="A405" s="1" t="s">
        <v>7676</v>
      </c>
      <c r="B405" s="1" t="s">
        <v>6957</v>
      </c>
      <c r="C405" s="1" t="s">
        <v>6958</v>
      </c>
      <c r="D405" s="1" t="s">
        <v>11</v>
      </c>
      <c r="E405" s="1" t="s">
        <v>21</v>
      </c>
      <c r="F405" s="2" t="s">
        <v>7677</v>
      </c>
      <c r="G405" s="1" t="s">
        <v>14</v>
      </c>
      <c r="H405" s="3">
        <v>44670</v>
      </c>
    </row>
    <row r="406" spans="1:8" ht="30" x14ac:dyDescent="0.25">
      <c r="A406" s="1" t="s">
        <v>6986</v>
      </c>
      <c r="B406" s="1" t="s">
        <v>6957</v>
      </c>
      <c r="C406" s="1" t="s">
        <v>6958</v>
      </c>
      <c r="D406" s="1" t="s">
        <v>11</v>
      </c>
      <c r="E406" s="1" t="s">
        <v>184</v>
      </c>
      <c r="F406" s="2" t="s">
        <v>6987</v>
      </c>
      <c r="G406" s="1" t="s">
        <v>14</v>
      </c>
      <c r="H406" s="3">
        <v>44671</v>
      </c>
    </row>
    <row r="407" spans="1:8" x14ac:dyDescent="0.25">
      <c r="A407" s="1" t="s">
        <v>8367</v>
      </c>
      <c r="B407" s="1" t="s">
        <v>6957</v>
      </c>
      <c r="C407" s="1" t="s">
        <v>6958</v>
      </c>
      <c r="D407" s="1" t="s">
        <v>11</v>
      </c>
      <c r="E407" s="1" t="s">
        <v>153</v>
      </c>
      <c r="F407" s="2" t="s">
        <v>8368</v>
      </c>
      <c r="G407" s="1" t="s">
        <v>14</v>
      </c>
      <c r="H407" s="3">
        <v>44672</v>
      </c>
    </row>
    <row r="408" spans="1:8" ht="30" x14ac:dyDescent="0.25">
      <c r="A408" s="1" t="s">
        <v>8938</v>
      </c>
      <c r="B408" s="1" t="s">
        <v>6957</v>
      </c>
      <c r="C408" s="1" t="s">
        <v>6958</v>
      </c>
      <c r="D408" s="1" t="s">
        <v>11</v>
      </c>
      <c r="E408" s="1" t="s">
        <v>24</v>
      </c>
      <c r="F408" s="2" t="s">
        <v>8939</v>
      </c>
      <c r="G408" s="1" t="s">
        <v>14</v>
      </c>
      <c r="H408" s="3">
        <v>44672</v>
      </c>
    </row>
    <row r="409" spans="1:8" x14ac:dyDescent="0.25">
      <c r="A409" s="1" t="s">
        <v>8602</v>
      </c>
      <c r="B409" s="1" t="s">
        <v>6957</v>
      </c>
      <c r="C409" s="1" t="s">
        <v>6958</v>
      </c>
      <c r="D409" s="1" t="s">
        <v>11</v>
      </c>
      <c r="E409" s="1" t="s">
        <v>347</v>
      </c>
      <c r="F409" s="2" t="s">
        <v>8603</v>
      </c>
      <c r="G409" s="1" t="s">
        <v>14</v>
      </c>
      <c r="H409" s="3">
        <v>44672</v>
      </c>
    </row>
    <row r="410" spans="1:8" ht="30" x14ac:dyDescent="0.25">
      <c r="A410" s="1" t="s">
        <v>8887</v>
      </c>
      <c r="B410" s="1" t="s">
        <v>6957</v>
      </c>
      <c r="C410" s="1" t="s">
        <v>6958</v>
      </c>
      <c r="D410" s="1" t="s">
        <v>11</v>
      </c>
      <c r="E410" s="1" t="s">
        <v>21</v>
      </c>
      <c r="F410" s="2" t="s">
        <v>8888</v>
      </c>
      <c r="G410" s="1" t="s">
        <v>14</v>
      </c>
      <c r="H410" s="3">
        <v>44672</v>
      </c>
    </row>
    <row r="411" spans="1:8" ht="30" x14ac:dyDescent="0.25">
      <c r="A411" s="1" t="s">
        <v>8272</v>
      </c>
      <c r="B411" s="1" t="s">
        <v>6957</v>
      </c>
      <c r="C411" s="1" t="s">
        <v>6958</v>
      </c>
      <c r="D411" s="1" t="s">
        <v>11</v>
      </c>
      <c r="E411" s="1" t="s">
        <v>21</v>
      </c>
      <c r="F411" s="2" t="s">
        <v>8273</v>
      </c>
      <c r="G411" s="1" t="s">
        <v>14</v>
      </c>
      <c r="H411" s="3">
        <v>44676</v>
      </c>
    </row>
    <row r="412" spans="1:8" ht="30" x14ac:dyDescent="0.25">
      <c r="A412" s="1" t="s">
        <v>7227</v>
      </c>
      <c r="B412" s="1" t="s">
        <v>6957</v>
      </c>
      <c r="C412" s="1" t="s">
        <v>6958</v>
      </c>
      <c r="D412" s="1" t="s">
        <v>11</v>
      </c>
      <c r="E412" s="1" t="s">
        <v>21</v>
      </c>
      <c r="F412" s="2" t="s">
        <v>7228</v>
      </c>
      <c r="G412" s="1" t="s">
        <v>14</v>
      </c>
      <c r="H412" s="3">
        <v>44676</v>
      </c>
    </row>
    <row r="413" spans="1:8" x14ac:dyDescent="0.25">
      <c r="A413" s="1" t="s">
        <v>8944</v>
      </c>
      <c r="B413" s="1" t="s">
        <v>6957</v>
      </c>
      <c r="C413" s="1" t="s">
        <v>6958</v>
      </c>
      <c r="D413" s="1" t="s">
        <v>11</v>
      </c>
      <c r="E413" s="1" t="s">
        <v>271</v>
      </c>
      <c r="F413" s="2" t="s">
        <v>8945</v>
      </c>
      <c r="G413" s="1" t="s">
        <v>14</v>
      </c>
      <c r="H413" s="3">
        <v>44677</v>
      </c>
    </row>
    <row r="414" spans="1:8" ht="30" x14ac:dyDescent="0.25">
      <c r="A414" s="1" t="s">
        <v>6984</v>
      </c>
      <c r="B414" s="1" t="s">
        <v>6957</v>
      </c>
      <c r="C414" s="1" t="s">
        <v>6958</v>
      </c>
      <c r="D414" s="1" t="s">
        <v>11</v>
      </c>
      <c r="E414" s="1" t="s">
        <v>36</v>
      </c>
      <c r="F414" s="2" t="s">
        <v>6985</v>
      </c>
      <c r="G414" s="1" t="s">
        <v>14</v>
      </c>
      <c r="H414" s="3">
        <v>44678</v>
      </c>
    </row>
    <row r="415" spans="1:8" ht="30" x14ac:dyDescent="0.25">
      <c r="A415" s="1" t="s">
        <v>8344</v>
      </c>
      <c r="B415" s="1" t="s">
        <v>6957</v>
      </c>
      <c r="C415" s="1" t="s">
        <v>6958</v>
      </c>
      <c r="D415" s="1" t="s">
        <v>11</v>
      </c>
      <c r="E415" s="1" t="s">
        <v>21</v>
      </c>
      <c r="F415" s="2" t="s">
        <v>8345</v>
      </c>
      <c r="G415" s="1" t="s">
        <v>14</v>
      </c>
      <c r="H415" s="3">
        <v>44678</v>
      </c>
    </row>
    <row r="416" spans="1:8" ht="30" x14ac:dyDescent="0.25">
      <c r="A416" s="1" t="s">
        <v>7489</v>
      </c>
      <c r="B416" s="1" t="s">
        <v>6957</v>
      </c>
      <c r="C416" s="1" t="s">
        <v>6958</v>
      </c>
      <c r="D416" s="1" t="s">
        <v>11</v>
      </c>
      <c r="E416" s="1" t="s">
        <v>21</v>
      </c>
      <c r="F416" s="2" t="s">
        <v>7490</v>
      </c>
      <c r="G416" s="1" t="s">
        <v>14</v>
      </c>
      <c r="H416" s="3">
        <v>44678</v>
      </c>
    </row>
    <row r="417" spans="1:8" x14ac:dyDescent="0.25">
      <c r="A417" s="1" t="s">
        <v>8307</v>
      </c>
      <c r="B417" s="1" t="s">
        <v>6957</v>
      </c>
      <c r="C417" s="1" t="s">
        <v>6958</v>
      </c>
      <c r="D417" s="1" t="s">
        <v>11</v>
      </c>
      <c r="E417" s="1" t="s">
        <v>271</v>
      </c>
      <c r="F417" s="2" t="s">
        <v>8308</v>
      </c>
      <c r="G417" s="1" t="s">
        <v>14</v>
      </c>
      <c r="H417" s="3">
        <v>44680</v>
      </c>
    </row>
    <row r="418" spans="1:8" x14ac:dyDescent="0.25">
      <c r="A418" s="1" t="s">
        <v>8669</v>
      </c>
      <c r="B418" s="1" t="s">
        <v>6957</v>
      </c>
      <c r="C418" s="1" t="s">
        <v>6958</v>
      </c>
      <c r="D418" s="1" t="s">
        <v>11</v>
      </c>
      <c r="E418" s="1" t="s">
        <v>12</v>
      </c>
      <c r="F418" s="2" t="s">
        <v>8670</v>
      </c>
      <c r="G418" s="1" t="s">
        <v>14</v>
      </c>
      <c r="H418" s="3">
        <v>44682</v>
      </c>
    </row>
    <row r="419" spans="1:8" ht="30" x14ac:dyDescent="0.25">
      <c r="A419" s="1" t="s">
        <v>8893</v>
      </c>
      <c r="B419" s="1" t="s">
        <v>6957</v>
      </c>
      <c r="C419" s="1" t="s">
        <v>6958</v>
      </c>
      <c r="D419" s="1" t="s">
        <v>11</v>
      </c>
      <c r="E419" s="1" t="s">
        <v>21</v>
      </c>
      <c r="F419" s="2" t="s">
        <v>8894</v>
      </c>
      <c r="G419" s="1" t="s">
        <v>14</v>
      </c>
      <c r="H419" s="3">
        <v>44683</v>
      </c>
    </row>
    <row r="420" spans="1:8" x14ac:dyDescent="0.25">
      <c r="A420" s="1" t="s">
        <v>8832</v>
      </c>
      <c r="B420" s="1" t="s">
        <v>6957</v>
      </c>
      <c r="C420" s="1" t="s">
        <v>6958</v>
      </c>
      <c r="D420" s="1" t="s">
        <v>11</v>
      </c>
      <c r="E420" s="1" t="s">
        <v>271</v>
      </c>
      <c r="F420" s="2" t="s">
        <v>8833</v>
      </c>
      <c r="G420" s="1" t="s">
        <v>14</v>
      </c>
      <c r="H420" s="3">
        <v>44683</v>
      </c>
    </row>
    <row r="421" spans="1:8" x14ac:dyDescent="0.25">
      <c r="A421" s="1" t="s">
        <v>8384</v>
      </c>
      <c r="B421" s="1" t="s">
        <v>6957</v>
      </c>
      <c r="C421" s="1" t="s">
        <v>6958</v>
      </c>
      <c r="D421" s="1" t="s">
        <v>11</v>
      </c>
      <c r="E421" s="1" t="s">
        <v>969</v>
      </c>
      <c r="F421" s="2" t="s">
        <v>8385</v>
      </c>
      <c r="G421" s="1" t="s">
        <v>14</v>
      </c>
      <c r="H421" s="3">
        <v>44683</v>
      </c>
    </row>
    <row r="422" spans="1:8" ht="30" x14ac:dyDescent="0.25">
      <c r="A422" s="1" t="s">
        <v>8155</v>
      </c>
      <c r="B422" s="1" t="s">
        <v>6957</v>
      </c>
      <c r="C422" s="1" t="s">
        <v>6958</v>
      </c>
      <c r="D422" s="1" t="s">
        <v>11</v>
      </c>
      <c r="E422" s="1" t="s">
        <v>21</v>
      </c>
      <c r="F422" s="2" t="s">
        <v>8156</v>
      </c>
      <c r="G422" s="1" t="s">
        <v>14</v>
      </c>
      <c r="H422" s="3">
        <v>44686</v>
      </c>
    </row>
    <row r="423" spans="1:8" ht="30" x14ac:dyDescent="0.25">
      <c r="A423" s="1" t="s">
        <v>7669</v>
      </c>
      <c r="B423" s="1" t="s">
        <v>6957</v>
      </c>
      <c r="C423" s="1" t="s">
        <v>6958</v>
      </c>
      <c r="D423" s="1" t="s">
        <v>11</v>
      </c>
      <c r="E423" s="1" t="s">
        <v>21</v>
      </c>
      <c r="F423" s="2" t="s">
        <v>7670</v>
      </c>
      <c r="G423" s="1" t="s">
        <v>14</v>
      </c>
      <c r="H423" s="3">
        <v>44686</v>
      </c>
    </row>
    <row r="424" spans="1:8" x14ac:dyDescent="0.25">
      <c r="A424" s="1" t="s">
        <v>8773</v>
      </c>
      <c r="B424" s="1" t="s">
        <v>6957</v>
      </c>
      <c r="C424" s="1" t="s">
        <v>6958</v>
      </c>
      <c r="D424" s="1" t="s">
        <v>11</v>
      </c>
      <c r="E424" s="1" t="s">
        <v>12</v>
      </c>
      <c r="F424" s="2" t="s">
        <v>1018</v>
      </c>
      <c r="G424" s="1" t="s">
        <v>14</v>
      </c>
      <c r="H424" s="3">
        <v>44687</v>
      </c>
    </row>
    <row r="425" spans="1:8" x14ac:dyDescent="0.25">
      <c r="A425" s="1" t="s">
        <v>7346</v>
      </c>
      <c r="B425" s="1" t="s">
        <v>6957</v>
      </c>
      <c r="C425" s="1" t="s">
        <v>6958</v>
      </c>
      <c r="D425" s="1" t="s">
        <v>11</v>
      </c>
      <c r="E425" s="1" t="s">
        <v>12</v>
      </c>
      <c r="F425" s="2" t="s">
        <v>1240</v>
      </c>
      <c r="G425" s="1" t="s">
        <v>14</v>
      </c>
      <c r="H425" s="3">
        <v>44687</v>
      </c>
    </row>
    <row r="426" spans="1:8" x14ac:dyDescent="0.25">
      <c r="A426" s="1" t="s">
        <v>8905</v>
      </c>
      <c r="B426" s="1" t="s">
        <v>6957</v>
      </c>
      <c r="C426" s="1" t="s">
        <v>6958</v>
      </c>
      <c r="D426" s="1" t="s">
        <v>11</v>
      </c>
      <c r="E426" s="1" t="s">
        <v>12</v>
      </c>
      <c r="F426" s="2" t="s">
        <v>5711</v>
      </c>
      <c r="G426" s="1" t="s">
        <v>14</v>
      </c>
      <c r="H426" s="3">
        <v>44688</v>
      </c>
    </row>
    <row r="427" spans="1:8" x14ac:dyDescent="0.25">
      <c r="A427" s="1" t="s">
        <v>8045</v>
      </c>
      <c r="B427" s="1" t="s">
        <v>6957</v>
      </c>
      <c r="C427" s="1" t="s">
        <v>6958</v>
      </c>
      <c r="D427" s="1" t="s">
        <v>11</v>
      </c>
      <c r="E427" s="1" t="s">
        <v>12</v>
      </c>
      <c r="F427" s="2" t="s">
        <v>363</v>
      </c>
      <c r="G427" s="1" t="s">
        <v>14</v>
      </c>
      <c r="H427" s="3">
        <v>44688</v>
      </c>
    </row>
    <row r="428" spans="1:8" ht="30" x14ac:dyDescent="0.25">
      <c r="A428" s="1" t="s">
        <v>8256</v>
      </c>
      <c r="B428" s="1" t="s">
        <v>6957</v>
      </c>
      <c r="C428" s="1" t="s">
        <v>6958</v>
      </c>
      <c r="D428" s="1" t="s">
        <v>11</v>
      </c>
      <c r="E428" s="1" t="s">
        <v>12</v>
      </c>
      <c r="F428" s="2" t="s">
        <v>774</v>
      </c>
      <c r="G428" s="1" t="s">
        <v>14</v>
      </c>
      <c r="H428" s="3">
        <v>44688</v>
      </c>
    </row>
    <row r="429" spans="1:8" x14ac:dyDescent="0.25">
      <c r="A429" s="1" t="s">
        <v>8116</v>
      </c>
      <c r="B429" s="1" t="s">
        <v>6957</v>
      </c>
      <c r="C429" s="1" t="s">
        <v>6958</v>
      </c>
      <c r="D429" s="1" t="s">
        <v>11</v>
      </c>
      <c r="E429" s="1" t="s">
        <v>12</v>
      </c>
      <c r="F429" s="2" t="s">
        <v>5379</v>
      </c>
      <c r="G429" s="1" t="s">
        <v>14</v>
      </c>
      <c r="H429" s="3">
        <v>44689</v>
      </c>
    </row>
    <row r="430" spans="1:8" ht="30" x14ac:dyDescent="0.25">
      <c r="A430" s="1" t="s">
        <v>8218</v>
      </c>
      <c r="B430" s="1" t="s">
        <v>6957</v>
      </c>
      <c r="C430" s="1" t="s">
        <v>6958</v>
      </c>
      <c r="D430" s="1" t="s">
        <v>11</v>
      </c>
      <c r="E430" s="1" t="s">
        <v>12</v>
      </c>
      <c r="F430" s="2" t="s">
        <v>8219</v>
      </c>
      <c r="G430" s="1" t="s">
        <v>14</v>
      </c>
      <c r="H430" s="3">
        <v>44690</v>
      </c>
    </row>
    <row r="431" spans="1:8" ht="30" x14ac:dyDescent="0.25">
      <c r="A431" s="1" t="s">
        <v>8365</v>
      </c>
      <c r="B431" s="1" t="s">
        <v>6957</v>
      </c>
      <c r="C431" s="1" t="s">
        <v>6958</v>
      </c>
      <c r="D431" s="1" t="s">
        <v>11</v>
      </c>
      <c r="E431" s="1" t="s">
        <v>21</v>
      </c>
      <c r="F431" s="2" t="s">
        <v>8366</v>
      </c>
      <c r="G431" s="1" t="s">
        <v>14</v>
      </c>
      <c r="H431" s="3">
        <v>44690</v>
      </c>
    </row>
    <row r="432" spans="1:8" x14ac:dyDescent="0.25">
      <c r="A432" s="1" t="s">
        <v>7374</v>
      </c>
      <c r="B432" s="1" t="s">
        <v>6957</v>
      </c>
      <c r="C432" s="1" t="s">
        <v>6958</v>
      </c>
      <c r="D432" s="1" t="s">
        <v>11</v>
      </c>
      <c r="E432" s="1" t="s">
        <v>347</v>
      </c>
      <c r="F432" s="2" t="s">
        <v>7375</v>
      </c>
      <c r="G432" s="1" t="s">
        <v>14</v>
      </c>
      <c r="H432" s="3">
        <v>44692</v>
      </c>
    </row>
    <row r="433" spans="1:8" ht="30" x14ac:dyDescent="0.25">
      <c r="A433" s="1" t="s">
        <v>8829</v>
      </c>
      <c r="B433" s="1" t="s">
        <v>6957</v>
      </c>
      <c r="C433" s="1" t="s">
        <v>6958</v>
      </c>
      <c r="D433" s="1" t="s">
        <v>11</v>
      </c>
      <c r="E433" s="1" t="s">
        <v>138</v>
      </c>
      <c r="F433" s="2" t="s">
        <v>2609</v>
      </c>
      <c r="G433" s="1" t="s">
        <v>14</v>
      </c>
      <c r="H433" s="3">
        <v>44693</v>
      </c>
    </row>
    <row r="434" spans="1:8" ht="30" x14ac:dyDescent="0.25">
      <c r="A434" s="1" t="s">
        <v>7881</v>
      </c>
      <c r="B434" s="1" t="s">
        <v>6957</v>
      </c>
      <c r="C434" s="1" t="s">
        <v>6958</v>
      </c>
      <c r="D434" s="1" t="s">
        <v>11</v>
      </c>
      <c r="E434" s="1" t="s">
        <v>21</v>
      </c>
      <c r="F434" s="2" t="s">
        <v>7882</v>
      </c>
      <c r="G434" s="1" t="s">
        <v>14</v>
      </c>
      <c r="H434" s="3">
        <v>44694</v>
      </c>
    </row>
    <row r="435" spans="1:8" x14ac:dyDescent="0.25">
      <c r="A435" s="1" t="s">
        <v>8640</v>
      </c>
      <c r="B435" s="1" t="s">
        <v>6957</v>
      </c>
      <c r="C435" s="1" t="s">
        <v>6958</v>
      </c>
      <c r="D435" s="1" t="s">
        <v>11</v>
      </c>
      <c r="E435" s="1" t="s">
        <v>153</v>
      </c>
      <c r="F435" s="2" t="s">
        <v>8641</v>
      </c>
      <c r="G435" s="1" t="s">
        <v>14</v>
      </c>
      <c r="H435" s="3">
        <v>44697</v>
      </c>
    </row>
    <row r="436" spans="1:8" x14ac:dyDescent="0.25">
      <c r="A436" s="1" t="s">
        <v>8104</v>
      </c>
      <c r="B436" s="1" t="s">
        <v>6957</v>
      </c>
      <c r="C436" s="1" t="s">
        <v>6958</v>
      </c>
      <c r="D436" s="1" t="s">
        <v>11</v>
      </c>
      <c r="E436" s="1" t="s">
        <v>271</v>
      </c>
      <c r="F436" s="2" t="s">
        <v>8105</v>
      </c>
      <c r="G436" s="1" t="s">
        <v>14</v>
      </c>
      <c r="H436" s="3">
        <v>44698</v>
      </c>
    </row>
    <row r="437" spans="1:8" ht="30" x14ac:dyDescent="0.25">
      <c r="A437" s="1" t="s">
        <v>7213</v>
      </c>
      <c r="B437" s="1" t="s">
        <v>6957</v>
      </c>
      <c r="C437" s="1" t="s">
        <v>6958</v>
      </c>
      <c r="D437" s="1" t="s">
        <v>11</v>
      </c>
      <c r="E437" s="1" t="s">
        <v>21</v>
      </c>
      <c r="F437" s="2" t="s">
        <v>7214</v>
      </c>
      <c r="G437" s="1" t="s">
        <v>14</v>
      </c>
      <c r="H437" s="3">
        <v>44699</v>
      </c>
    </row>
    <row r="438" spans="1:8" ht="30" x14ac:dyDescent="0.25">
      <c r="A438" s="1" t="s">
        <v>8069</v>
      </c>
      <c r="B438" s="1" t="s">
        <v>6957</v>
      </c>
      <c r="C438" s="1" t="s">
        <v>6958</v>
      </c>
      <c r="D438" s="1" t="s">
        <v>11</v>
      </c>
      <c r="E438" s="1" t="s">
        <v>184</v>
      </c>
      <c r="F438" s="2" t="s">
        <v>8070</v>
      </c>
      <c r="G438" s="1" t="s">
        <v>14</v>
      </c>
      <c r="H438" s="3">
        <v>44699</v>
      </c>
    </row>
    <row r="439" spans="1:8" x14ac:dyDescent="0.25">
      <c r="A439" s="1" t="s">
        <v>8380</v>
      </c>
      <c r="B439" s="1" t="s">
        <v>6957</v>
      </c>
      <c r="C439" s="1" t="s">
        <v>6958</v>
      </c>
      <c r="D439" s="1" t="s">
        <v>11</v>
      </c>
      <c r="E439" s="1" t="s">
        <v>184</v>
      </c>
      <c r="F439" s="2" t="s">
        <v>8381</v>
      </c>
      <c r="G439" s="1" t="s">
        <v>14</v>
      </c>
      <c r="H439" s="3">
        <v>44699</v>
      </c>
    </row>
    <row r="440" spans="1:8" x14ac:dyDescent="0.25">
      <c r="A440" s="1" t="s">
        <v>8413</v>
      </c>
      <c r="B440" s="1" t="s">
        <v>6957</v>
      </c>
      <c r="C440" s="1" t="s">
        <v>6958</v>
      </c>
      <c r="D440" s="1" t="s">
        <v>11</v>
      </c>
      <c r="E440" s="1" t="s">
        <v>184</v>
      </c>
      <c r="F440" s="2" t="s">
        <v>8414</v>
      </c>
      <c r="G440" s="1" t="s">
        <v>14</v>
      </c>
      <c r="H440" s="3">
        <v>44700</v>
      </c>
    </row>
    <row r="441" spans="1:8" ht="30" x14ac:dyDescent="0.25">
      <c r="A441" s="1" t="s">
        <v>7604</v>
      </c>
      <c r="B441" s="1" t="s">
        <v>6957</v>
      </c>
      <c r="C441" s="1" t="s">
        <v>6958</v>
      </c>
      <c r="D441" s="1" t="s">
        <v>11</v>
      </c>
      <c r="E441" s="1" t="s">
        <v>12</v>
      </c>
      <c r="F441" s="2" t="s">
        <v>7605</v>
      </c>
      <c r="G441" s="1" t="s">
        <v>14</v>
      </c>
      <c r="H441" s="3">
        <v>44700</v>
      </c>
    </row>
    <row r="442" spans="1:8" ht="30" x14ac:dyDescent="0.25">
      <c r="A442" s="1" t="s">
        <v>7932</v>
      </c>
      <c r="B442" s="1" t="s">
        <v>6957</v>
      </c>
      <c r="C442" s="1" t="s">
        <v>6958</v>
      </c>
      <c r="D442" s="1" t="s">
        <v>11</v>
      </c>
      <c r="E442" s="1" t="s">
        <v>33</v>
      </c>
      <c r="F442" s="2" t="s">
        <v>436</v>
      </c>
      <c r="G442" s="1" t="s">
        <v>14</v>
      </c>
      <c r="H442" s="3">
        <v>44700</v>
      </c>
    </row>
    <row r="443" spans="1:8" ht="30" x14ac:dyDescent="0.25">
      <c r="A443" s="1" t="s">
        <v>7309</v>
      </c>
      <c r="B443" s="1" t="s">
        <v>6957</v>
      </c>
      <c r="C443" s="1" t="s">
        <v>6958</v>
      </c>
      <c r="D443" s="1" t="s">
        <v>11</v>
      </c>
      <c r="E443" s="1" t="s">
        <v>33</v>
      </c>
      <c r="F443" s="2" t="s">
        <v>436</v>
      </c>
      <c r="G443" s="1" t="s">
        <v>14</v>
      </c>
      <c r="H443" s="3">
        <v>44700</v>
      </c>
    </row>
    <row r="444" spans="1:8" ht="30" x14ac:dyDescent="0.25">
      <c r="A444" s="1" t="s">
        <v>7351</v>
      </c>
      <c r="B444" s="1" t="s">
        <v>6957</v>
      </c>
      <c r="C444" s="1" t="s">
        <v>6958</v>
      </c>
      <c r="D444" s="1" t="s">
        <v>11</v>
      </c>
      <c r="E444" s="1" t="s">
        <v>12</v>
      </c>
      <c r="F444" s="2" t="s">
        <v>3622</v>
      </c>
      <c r="G444" s="1" t="s">
        <v>14</v>
      </c>
      <c r="H444" s="3">
        <v>44700</v>
      </c>
    </row>
    <row r="445" spans="1:8" x14ac:dyDescent="0.25">
      <c r="A445" s="1" t="s">
        <v>7544</v>
      </c>
      <c r="B445" s="1" t="s">
        <v>6957</v>
      </c>
      <c r="C445" s="1" t="s">
        <v>6958</v>
      </c>
      <c r="D445" s="1" t="s">
        <v>11</v>
      </c>
      <c r="E445" s="1" t="s">
        <v>271</v>
      </c>
      <c r="F445" s="2" t="s">
        <v>7545</v>
      </c>
      <c r="G445" s="1" t="s">
        <v>14</v>
      </c>
      <c r="H445" s="3">
        <v>44701</v>
      </c>
    </row>
    <row r="446" spans="1:8" x14ac:dyDescent="0.25">
      <c r="A446" s="1" t="s">
        <v>7725</v>
      </c>
      <c r="B446" s="1" t="s">
        <v>6957</v>
      </c>
      <c r="C446" s="1" t="s">
        <v>6958</v>
      </c>
      <c r="D446" s="1" t="s">
        <v>11</v>
      </c>
      <c r="E446" s="1" t="s">
        <v>138</v>
      </c>
      <c r="F446" s="2" t="s">
        <v>7726</v>
      </c>
      <c r="G446" s="1" t="s">
        <v>14</v>
      </c>
      <c r="H446" s="3">
        <v>44701</v>
      </c>
    </row>
    <row r="447" spans="1:8" ht="30" x14ac:dyDescent="0.25">
      <c r="A447" s="1" t="s">
        <v>8699</v>
      </c>
      <c r="B447" s="1" t="s">
        <v>6957</v>
      </c>
      <c r="C447" s="1" t="s">
        <v>6958</v>
      </c>
      <c r="D447" s="1" t="s">
        <v>11</v>
      </c>
      <c r="E447" s="1" t="s">
        <v>21</v>
      </c>
      <c r="F447" s="2" t="s">
        <v>8700</v>
      </c>
      <c r="G447" s="1" t="s">
        <v>14</v>
      </c>
      <c r="H447" s="3">
        <v>44702</v>
      </c>
    </row>
    <row r="448" spans="1:8" ht="30" x14ac:dyDescent="0.25">
      <c r="A448" s="1" t="s">
        <v>7537</v>
      </c>
      <c r="B448" s="1" t="s">
        <v>6957</v>
      </c>
      <c r="C448" s="1" t="s">
        <v>6958</v>
      </c>
      <c r="D448" s="1" t="s">
        <v>11</v>
      </c>
      <c r="E448" s="1" t="s">
        <v>21</v>
      </c>
      <c r="F448" s="2" t="s">
        <v>7538</v>
      </c>
      <c r="G448" s="1" t="s">
        <v>14</v>
      </c>
      <c r="H448" s="3">
        <v>44702</v>
      </c>
    </row>
    <row r="449" spans="1:8" ht="30" x14ac:dyDescent="0.25">
      <c r="A449" s="1" t="s">
        <v>7426</v>
      </c>
      <c r="B449" s="1" t="s">
        <v>6957</v>
      </c>
      <c r="C449" s="1" t="s">
        <v>6958</v>
      </c>
      <c r="D449" s="1" t="s">
        <v>11</v>
      </c>
      <c r="E449" s="1" t="s">
        <v>21</v>
      </c>
      <c r="F449" s="2" t="s">
        <v>7427</v>
      </c>
      <c r="G449" s="1" t="s">
        <v>14</v>
      </c>
      <c r="H449" s="3">
        <v>44703</v>
      </c>
    </row>
    <row r="450" spans="1:8" ht="30" x14ac:dyDescent="0.25">
      <c r="A450" s="1" t="s">
        <v>7320</v>
      </c>
      <c r="B450" s="1" t="s">
        <v>6957</v>
      </c>
      <c r="C450" s="1" t="s">
        <v>6958</v>
      </c>
      <c r="D450" s="1" t="s">
        <v>11</v>
      </c>
      <c r="E450" s="1" t="s">
        <v>33</v>
      </c>
      <c r="F450" s="2" t="s">
        <v>7321</v>
      </c>
      <c r="G450" s="1" t="s">
        <v>14</v>
      </c>
      <c r="H450" s="3">
        <v>44704</v>
      </c>
    </row>
    <row r="451" spans="1:8" ht="30" x14ac:dyDescent="0.25">
      <c r="A451" s="1" t="s">
        <v>8978</v>
      </c>
      <c r="B451" s="1" t="s">
        <v>6957</v>
      </c>
      <c r="C451" s="1" t="s">
        <v>6958</v>
      </c>
      <c r="D451" s="1" t="s">
        <v>11</v>
      </c>
      <c r="E451" s="1" t="s">
        <v>21</v>
      </c>
      <c r="F451" s="2" t="s">
        <v>8979</v>
      </c>
      <c r="G451" s="1" t="s">
        <v>14</v>
      </c>
      <c r="H451" s="3">
        <v>44705</v>
      </c>
    </row>
    <row r="452" spans="1:8" x14ac:dyDescent="0.25">
      <c r="A452" s="1" t="s">
        <v>7812</v>
      </c>
      <c r="B452" s="1" t="s">
        <v>6957</v>
      </c>
      <c r="C452" s="1" t="s">
        <v>6958</v>
      </c>
      <c r="D452" s="1" t="s">
        <v>11</v>
      </c>
      <c r="E452" s="1" t="s">
        <v>271</v>
      </c>
      <c r="F452" s="2" t="s">
        <v>7813</v>
      </c>
      <c r="G452" s="1" t="s">
        <v>14</v>
      </c>
      <c r="H452" s="3">
        <v>44705</v>
      </c>
    </row>
    <row r="453" spans="1:8" ht="30" x14ac:dyDescent="0.25">
      <c r="A453" s="1" t="s">
        <v>7988</v>
      </c>
      <c r="B453" s="1" t="s">
        <v>6957</v>
      </c>
      <c r="C453" s="1" t="s">
        <v>6958</v>
      </c>
      <c r="D453" s="1" t="s">
        <v>11</v>
      </c>
      <c r="E453" s="1" t="s">
        <v>21</v>
      </c>
      <c r="F453" s="2" t="s">
        <v>7989</v>
      </c>
      <c r="G453" s="1" t="s">
        <v>14</v>
      </c>
      <c r="H453" s="3">
        <v>44705</v>
      </c>
    </row>
    <row r="454" spans="1:8" ht="30" x14ac:dyDescent="0.25">
      <c r="A454" s="1" t="s">
        <v>8623</v>
      </c>
      <c r="B454" s="1" t="s">
        <v>6957</v>
      </c>
      <c r="C454" s="1" t="s">
        <v>6958</v>
      </c>
      <c r="D454" s="1" t="s">
        <v>11</v>
      </c>
      <c r="E454" s="1" t="s">
        <v>21</v>
      </c>
      <c r="F454" s="2" t="s">
        <v>8624</v>
      </c>
      <c r="G454" s="1" t="s">
        <v>14</v>
      </c>
      <c r="H454" s="3">
        <v>44705</v>
      </c>
    </row>
    <row r="455" spans="1:8" ht="30" x14ac:dyDescent="0.25">
      <c r="A455" s="1" t="s">
        <v>8657</v>
      </c>
      <c r="B455" s="1" t="s">
        <v>6957</v>
      </c>
      <c r="C455" s="1" t="s">
        <v>6958</v>
      </c>
      <c r="D455" s="1" t="s">
        <v>11</v>
      </c>
      <c r="E455" s="1" t="s">
        <v>21</v>
      </c>
      <c r="F455" s="2" t="s">
        <v>8658</v>
      </c>
      <c r="G455" s="1" t="s">
        <v>14</v>
      </c>
      <c r="H455" s="3">
        <v>44706</v>
      </c>
    </row>
    <row r="456" spans="1:8" ht="30" x14ac:dyDescent="0.25">
      <c r="A456" s="1" t="s">
        <v>8505</v>
      </c>
      <c r="B456" s="1" t="s">
        <v>6957</v>
      </c>
      <c r="C456" s="1" t="s">
        <v>6958</v>
      </c>
      <c r="D456" s="1" t="s">
        <v>11</v>
      </c>
      <c r="E456" s="1" t="s">
        <v>21</v>
      </c>
      <c r="F456" s="2" t="s">
        <v>8506</v>
      </c>
      <c r="G456" s="1" t="s">
        <v>14</v>
      </c>
      <c r="H456" s="3">
        <v>44706</v>
      </c>
    </row>
    <row r="457" spans="1:8" ht="30" x14ac:dyDescent="0.25">
      <c r="A457" s="1" t="s">
        <v>8840</v>
      </c>
      <c r="B457" s="1" t="s">
        <v>6957</v>
      </c>
      <c r="C457" s="1" t="s">
        <v>6958</v>
      </c>
      <c r="D457" s="1" t="s">
        <v>11</v>
      </c>
      <c r="E457" s="1" t="s">
        <v>21</v>
      </c>
      <c r="F457" s="2" t="s">
        <v>8841</v>
      </c>
      <c r="G457" s="1" t="s">
        <v>14</v>
      </c>
      <c r="H457" s="3">
        <v>44706</v>
      </c>
    </row>
    <row r="458" spans="1:8" ht="30" x14ac:dyDescent="0.25">
      <c r="A458" s="1" t="s">
        <v>7235</v>
      </c>
      <c r="B458" s="1" t="s">
        <v>6957</v>
      </c>
      <c r="C458" s="1" t="s">
        <v>6958</v>
      </c>
      <c r="D458" s="1" t="s">
        <v>11</v>
      </c>
      <c r="E458" s="1" t="s">
        <v>12</v>
      </c>
      <c r="F458" s="2" t="s">
        <v>7236</v>
      </c>
      <c r="G458" s="1" t="s">
        <v>14</v>
      </c>
      <c r="H458" s="3">
        <v>44708</v>
      </c>
    </row>
    <row r="459" spans="1:8" x14ac:dyDescent="0.25">
      <c r="A459" s="1" t="s">
        <v>8572</v>
      </c>
      <c r="B459" s="1" t="s">
        <v>6957</v>
      </c>
      <c r="C459" s="1" t="s">
        <v>6958</v>
      </c>
      <c r="D459" s="1" t="s">
        <v>11</v>
      </c>
      <c r="E459" s="1" t="s">
        <v>271</v>
      </c>
      <c r="F459" s="2" t="s">
        <v>8573</v>
      </c>
      <c r="G459" s="1" t="s">
        <v>14</v>
      </c>
      <c r="H459" s="3">
        <v>44708</v>
      </c>
    </row>
    <row r="460" spans="1:8" ht="30" x14ac:dyDescent="0.25">
      <c r="A460" s="1" t="s">
        <v>7628</v>
      </c>
      <c r="B460" s="1" t="s">
        <v>6957</v>
      </c>
      <c r="C460" s="1" t="s">
        <v>6958</v>
      </c>
      <c r="D460" s="1" t="s">
        <v>11</v>
      </c>
      <c r="E460" s="1" t="s">
        <v>21</v>
      </c>
      <c r="F460" s="2" t="s">
        <v>7629</v>
      </c>
      <c r="G460" s="1" t="s">
        <v>14</v>
      </c>
      <c r="H460" s="3">
        <v>44712</v>
      </c>
    </row>
    <row r="461" spans="1:8" ht="30" x14ac:dyDescent="0.25">
      <c r="A461" s="1" t="s">
        <v>7830</v>
      </c>
      <c r="B461" s="1" t="s">
        <v>6957</v>
      </c>
      <c r="C461" s="1" t="s">
        <v>6958</v>
      </c>
      <c r="D461" s="1" t="s">
        <v>11</v>
      </c>
      <c r="E461" s="1" t="s">
        <v>12</v>
      </c>
      <c r="F461" s="2" t="s">
        <v>34</v>
      </c>
      <c r="G461" s="1" t="s">
        <v>14</v>
      </c>
      <c r="H461" s="3">
        <v>44712</v>
      </c>
    </row>
    <row r="462" spans="1:8" x14ac:dyDescent="0.25">
      <c r="A462" s="1" t="s">
        <v>7542</v>
      </c>
      <c r="B462" s="1" t="s">
        <v>6957</v>
      </c>
      <c r="C462" s="1" t="s">
        <v>6958</v>
      </c>
      <c r="D462" s="1" t="s">
        <v>11</v>
      </c>
      <c r="E462" s="1" t="s">
        <v>387</v>
      </c>
      <c r="F462" s="2" t="s">
        <v>7543</v>
      </c>
      <c r="G462" s="1" t="s">
        <v>14</v>
      </c>
      <c r="H462" s="3">
        <v>44713</v>
      </c>
    </row>
    <row r="463" spans="1:8" x14ac:dyDescent="0.25">
      <c r="A463" s="1" t="s">
        <v>8395</v>
      </c>
      <c r="B463" s="1" t="s">
        <v>6957</v>
      </c>
      <c r="C463" s="1" t="s">
        <v>6958</v>
      </c>
      <c r="D463" s="1" t="s">
        <v>11</v>
      </c>
      <c r="E463" s="1" t="s">
        <v>708</v>
      </c>
      <c r="F463" s="2" t="s">
        <v>8396</v>
      </c>
      <c r="G463" s="1" t="s">
        <v>14</v>
      </c>
      <c r="H463" s="3">
        <v>44713</v>
      </c>
    </row>
    <row r="464" spans="1:8" ht="30" x14ac:dyDescent="0.25">
      <c r="A464" s="1" t="s">
        <v>7448</v>
      </c>
      <c r="B464" s="1" t="s">
        <v>6957</v>
      </c>
      <c r="C464" s="1" t="s">
        <v>6958</v>
      </c>
      <c r="D464" s="1" t="s">
        <v>11</v>
      </c>
      <c r="E464" s="1" t="s">
        <v>33</v>
      </c>
      <c r="F464" s="2" t="s">
        <v>34</v>
      </c>
      <c r="G464" s="1" t="s">
        <v>14</v>
      </c>
      <c r="H464" s="3">
        <v>44713</v>
      </c>
    </row>
    <row r="465" spans="1:8" x14ac:dyDescent="0.25">
      <c r="A465" s="1" t="s">
        <v>7944</v>
      </c>
      <c r="B465" s="1" t="s">
        <v>6957</v>
      </c>
      <c r="C465" s="1" t="s">
        <v>6958</v>
      </c>
      <c r="D465" s="1" t="s">
        <v>11</v>
      </c>
      <c r="E465" s="1" t="s">
        <v>12</v>
      </c>
      <c r="F465" s="2" t="s">
        <v>7945</v>
      </c>
      <c r="G465" s="1" t="s">
        <v>14</v>
      </c>
      <c r="H465" s="3">
        <v>44716</v>
      </c>
    </row>
    <row r="466" spans="1:8" ht="30" x14ac:dyDescent="0.25">
      <c r="A466" s="1" t="s">
        <v>8726</v>
      </c>
      <c r="B466" s="1" t="s">
        <v>6957</v>
      </c>
      <c r="C466" s="1" t="s">
        <v>6958</v>
      </c>
      <c r="D466" s="1" t="s">
        <v>11</v>
      </c>
      <c r="E466" s="1" t="s">
        <v>21</v>
      </c>
      <c r="F466" s="2" t="s">
        <v>8727</v>
      </c>
      <c r="G466" s="1" t="s">
        <v>14</v>
      </c>
      <c r="H466" s="3">
        <v>44719</v>
      </c>
    </row>
    <row r="467" spans="1:8" ht="30" x14ac:dyDescent="0.25">
      <c r="A467" s="1" t="s">
        <v>7767</v>
      </c>
      <c r="B467" s="1" t="s">
        <v>6957</v>
      </c>
      <c r="C467" s="1" t="s">
        <v>6958</v>
      </c>
      <c r="D467" s="1" t="s">
        <v>11</v>
      </c>
      <c r="E467" s="1" t="s">
        <v>21</v>
      </c>
      <c r="F467" s="2" t="s">
        <v>7768</v>
      </c>
      <c r="G467" s="1" t="s">
        <v>14</v>
      </c>
      <c r="H467" s="3">
        <v>44720</v>
      </c>
    </row>
    <row r="468" spans="1:8" ht="30" x14ac:dyDescent="0.25">
      <c r="A468" s="1" t="s">
        <v>8480</v>
      </c>
      <c r="B468" s="1" t="s">
        <v>6957</v>
      </c>
      <c r="C468" s="1" t="s">
        <v>6958</v>
      </c>
      <c r="D468" s="1" t="s">
        <v>11</v>
      </c>
      <c r="E468" s="1" t="s">
        <v>708</v>
      </c>
      <c r="F468" s="2" t="s">
        <v>8481</v>
      </c>
      <c r="G468" s="1" t="s">
        <v>14</v>
      </c>
      <c r="H468" s="3">
        <v>44720</v>
      </c>
    </row>
    <row r="469" spans="1:8" ht="30" x14ac:dyDescent="0.25">
      <c r="A469" s="1" t="s">
        <v>8977</v>
      </c>
      <c r="B469" s="1" t="s">
        <v>6957</v>
      </c>
      <c r="C469" s="1" t="s">
        <v>6958</v>
      </c>
      <c r="D469" s="1" t="s">
        <v>11</v>
      </c>
      <c r="E469" s="1" t="s">
        <v>377</v>
      </c>
      <c r="F469" s="2" t="s">
        <v>666</v>
      </c>
      <c r="G469" s="1" t="s">
        <v>14</v>
      </c>
      <c r="H469" s="3">
        <v>44721</v>
      </c>
    </row>
    <row r="470" spans="1:8" ht="30" x14ac:dyDescent="0.25">
      <c r="A470" s="1" t="s">
        <v>7396</v>
      </c>
      <c r="B470" s="1" t="s">
        <v>6957</v>
      </c>
      <c r="C470" s="1" t="s">
        <v>6958</v>
      </c>
      <c r="D470" s="1" t="s">
        <v>11</v>
      </c>
      <c r="E470" s="1" t="s">
        <v>377</v>
      </c>
      <c r="F470" s="2" t="s">
        <v>666</v>
      </c>
      <c r="G470" s="1" t="s">
        <v>14</v>
      </c>
      <c r="H470" s="3">
        <v>44721</v>
      </c>
    </row>
    <row r="471" spans="1:8" ht="30" x14ac:dyDescent="0.25">
      <c r="A471" s="1" t="s">
        <v>7788</v>
      </c>
      <c r="B471" s="1" t="s">
        <v>6957</v>
      </c>
      <c r="C471" s="1" t="s">
        <v>6958</v>
      </c>
      <c r="D471" s="1" t="s">
        <v>11</v>
      </c>
      <c r="E471" s="1" t="s">
        <v>21</v>
      </c>
      <c r="F471" s="2" t="s">
        <v>7789</v>
      </c>
      <c r="G471" s="1" t="s">
        <v>14</v>
      </c>
      <c r="H471" s="3">
        <v>44721</v>
      </c>
    </row>
    <row r="472" spans="1:8" x14ac:dyDescent="0.25">
      <c r="A472" s="1" t="s">
        <v>7274</v>
      </c>
      <c r="B472" s="1" t="s">
        <v>6957</v>
      </c>
      <c r="C472" s="1" t="s">
        <v>6958</v>
      </c>
      <c r="D472" s="1" t="s">
        <v>11</v>
      </c>
      <c r="E472" s="1" t="s">
        <v>328</v>
      </c>
      <c r="F472" s="2" t="s">
        <v>7275</v>
      </c>
      <c r="G472" s="1" t="s">
        <v>14</v>
      </c>
      <c r="H472" s="3">
        <v>44722</v>
      </c>
    </row>
    <row r="473" spans="1:8" x14ac:dyDescent="0.25">
      <c r="A473" s="1" t="s">
        <v>7723</v>
      </c>
      <c r="B473" s="1" t="s">
        <v>6957</v>
      </c>
      <c r="C473" s="1" t="s">
        <v>6958</v>
      </c>
      <c r="D473" s="1" t="s">
        <v>11</v>
      </c>
      <c r="E473" s="1" t="s">
        <v>12</v>
      </c>
      <c r="F473" s="2" t="s">
        <v>7724</v>
      </c>
      <c r="G473" s="1" t="s">
        <v>14</v>
      </c>
      <c r="H473" s="3">
        <v>44722</v>
      </c>
    </row>
    <row r="474" spans="1:8" x14ac:dyDescent="0.25">
      <c r="A474" s="1" t="s">
        <v>8771</v>
      </c>
      <c r="B474" s="1" t="s">
        <v>6957</v>
      </c>
      <c r="C474" s="1" t="s">
        <v>6958</v>
      </c>
      <c r="D474" s="1" t="s">
        <v>11</v>
      </c>
      <c r="E474" s="1" t="s">
        <v>347</v>
      </c>
      <c r="F474" s="2" t="s">
        <v>8772</v>
      </c>
      <c r="G474" s="1" t="s">
        <v>14</v>
      </c>
      <c r="H474" s="3">
        <v>44722</v>
      </c>
    </row>
    <row r="475" spans="1:8" ht="30" x14ac:dyDescent="0.25">
      <c r="A475" s="1" t="s">
        <v>8242</v>
      </c>
      <c r="B475" s="1" t="s">
        <v>6957</v>
      </c>
      <c r="C475" s="1" t="s">
        <v>6958</v>
      </c>
      <c r="D475" s="1" t="s">
        <v>11</v>
      </c>
      <c r="E475" s="1" t="s">
        <v>21</v>
      </c>
      <c r="F475" s="2" t="s">
        <v>8243</v>
      </c>
      <c r="G475" s="1" t="s">
        <v>14</v>
      </c>
      <c r="H475" s="3">
        <v>44725</v>
      </c>
    </row>
    <row r="476" spans="1:8" ht="30" x14ac:dyDescent="0.25">
      <c r="A476" s="1" t="s">
        <v>8108</v>
      </c>
      <c r="B476" s="1" t="s">
        <v>6957</v>
      </c>
      <c r="C476" s="1" t="s">
        <v>6958</v>
      </c>
      <c r="D476" s="1" t="s">
        <v>11</v>
      </c>
      <c r="E476" s="1" t="s">
        <v>21</v>
      </c>
      <c r="F476" s="2" t="s">
        <v>8109</v>
      </c>
      <c r="G476" s="1" t="s">
        <v>14</v>
      </c>
      <c r="H476" s="3">
        <v>44725</v>
      </c>
    </row>
    <row r="477" spans="1:8" ht="30" x14ac:dyDescent="0.25">
      <c r="A477" s="1" t="s">
        <v>7499</v>
      </c>
      <c r="B477" s="1" t="s">
        <v>6957</v>
      </c>
      <c r="C477" s="1" t="s">
        <v>6958</v>
      </c>
      <c r="D477" s="1" t="s">
        <v>11</v>
      </c>
      <c r="E477" s="1" t="s">
        <v>36</v>
      </c>
      <c r="F477" s="2" t="s">
        <v>7500</v>
      </c>
      <c r="G477" s="1" t="s">
        <v>14</v>
      </c>
      <c r="H477" s="3">
        <v>44726</v>
      </c>
    </row>
    <row r="478" spans="1:8" ht="30" x14ac:dyDescent="0.25">
      <c r="A478" s="1" t="s">
        <v>7701</v>
      </c>
      <c r="B478" s="1" t="s">
        <v>6957</v>
      </c>
      <c r="C478" s="1" t="s">
        <v>6958</v>
      </c>
      <c r="D478" s="1" t="s">
        <v>11</v>
      </c>
      <c r="E478" s="1" t="s">
        <v>21</v>
      </c>
      <c r="F478" s="2" t="s">
        <v>7702</v>
      </c>
      <c r="G478" s="1" t="s">
        <v>14</v>
      </c>
      <c r="H478" s="3">
        <v>44726</v>
      </c>
    </row>
    <row r="479" spans="1:8" ht="30" x14ac:dyDescent="0.25">
      <c r="A479" s="1" t="s">
        <v>8625</v>
      </c>
      <c r="B479" s="1" t="s">
        <v>6957</v>
      </c>
      <c r="C479" s="1" t="s">
        <v>6958</v>
      </c>
      <c r="D479" s="1" t="s">
        <v>11</v>
      </c>
      <c r="E479" s="1" t="s">
        <v>21</v>
      </c>
      <c r="F479" s="2" t="s">
        <v>8626</v>
      </c>
      <c r="G479" s="1" t="s">
        <v>14</v>
      </c>
      <c r="H479" s="3">
        <v>44727</v>
      </c>
    </row>
    <row r="480" spans="1:8" ht="30" x14ac:dyDescent="0.25">
      <c r="A480" s="1" t="s">
        <v>8766</v>
      </c>
      <c r="B480" s="1" t="s">
        <v>6957</v>
      </c>
      <c r="C480" s="1" t="s">
        <v>6958</v>
      </c>
      <c r="D480" s="1" t="s">
        <v>11</v>
      </c>
      <c r="E480" s="1" t="s">
        <v>12</v>
      </c>
      <c r="F480" s="2" t="s">
        <v>180</v>
      </c>
      <c r="G480" s="1" t="s">
        <v>14</v>
      </c>
      <c r="H480" s="3">
        <v>44728</v>
      </c>
    </row>
    <row r="481" spans="1:8" ht="30" x14ac:dyDescent="0.25">
      <c r="A481" s="1" t="s">
        <v>7761</v>
      </c>
      <c r="B481" s="1" t="s">
        <v>6957</v>
      </c>
      <c r="C481" s="1" t="s">
        <v>6958</v>
      </c>
      <c r="D481" s="1" t="s">
        <v>11</v>
      </c>
      <c r="E481" s="1" t="s">
        <v>21</v>
      </c>
      <c r="F481" s="2" t="s">
        <v>7762</v>
      </c>
      <c r="G481" s="1" t="s">
        <v>14</v>
      </c>
      <c r="H481" s="3">
        <v>44728</v>
      </c>
    </row>
    <row r="482" spans="1:8" ht="30" x14ac:dyDescent="0.25">
      <c r="A482" s="1" t="s">
        <v>8220</v>
      </c>
      <c r="B482" s="1" t="s">
        <v>6957</v>
      </c>
      <c r="C482" s="1" t="s">
        <v>6958</v>
      </c>
      <c r="D482" s="1" t="s">
        <v>11</v>
      </c>
      <c r="E482" s="1" t="s">
        <v>808</v>
      </c>
      <c r="F482" s="2" t="s">
        <v>8221</v>
      </c>
      <c r="G482" s="1" t="s">
        <v>14</v>
      </c>
      <c r="H482" s="3">
        <v>44729</v>
      </c>
    </row>
    <row r="483" spans="1:8" ht="30" x14ac:dyDescent="0.25">
      <c r="A483" s="1" t="s">
        <v>9016</v>
      </c>
      <c r="B483" s="1" t="s">
        <v>6957</v>
      </c>
      <c r="C483" s="1" t="s">
        <v>6958</v>
      </c>
      <c r="D483" s="1" t="s">
        <v>11</v>
      </c>
      <c r="E483" s="1" t="s">
        <v>21</v>
      </c>
      <c r="F483" s="2" t="s">
        <v>9017</v>
      </c>
      <c r="G483" s="1" t="s">
        <v>14</v>
      </c>
      <c r="H483" s="3">
        <v>44732</v>
      </c>
    </row>
    <row r="484" spans="1:8" ht="30" x14ac:dyDescent="0.25">
      <c r="A484" s="1" t="s">
        <v>8029</v>
      </c>
      <c r="B484" s="1" t="s">
        <v>6957</v>
      </c>
      <c r="C484" s="1" t="s">
        <v>6958</v>
      </c>
      <c r="D484" s="1" t="s">
        <v>11</v>
      </c>
      <c r="E484" s="1" t="s">
        <v>21</v>
      </c>
      <c r="F484" s="2" t="s">
        <v>8030</v>
      </c>
      <c r="G484" s="1" t="s">
        <v>14</v>
      </c>
      <c r="H484" s="3">
        <v>44733</v>
      </c>
    </row>
    <row r="485" spans="1:8" ht="30" x14ac:dyDescent="0.25">
      <c r="A485" s="1" t="s">
        <v>8195</v>
      </c>
      <c r="B485" s="1" t="s">
        <v>6957</v>
      </c>
      <c r="C485" s="1" t="s">
        <v>6958</v>
      </c>
      <c r="D485" s="1" t="s">
        <v>11</v>
      </c>
      <c r="E485" s="1" t="s">
        <v>36</v>
      </c>
      <c r="F485" s="2" t="s">
        <v>8196</v>
      </c>
      <c r="G485" s="1" t="s">
        <v>14</v>
      </c>
      <c r="H485" s="3">
        <v>44733</v>
      </c>
    </row>
    <row r="486" spans="1:8" ht="30" x14ac:dyDescent="0.25">
      <c r="A486" s="1" t="s">
        <v>8817</v>
      </c>
      <c r="B486" s="1" t="s">
        <v>6957</v>
      </c>
      <c r="C486" s="1" t="s">
        <v>6958</v>
      </c>
      <c r="D486" s="1" t="s">
        <v>11</v>
      </c>
      <c r="E486" s="1" t="s">
        <v>21</v>
      </c>
      <c r="F486" s="2" t="s">
        <v>8818</v>
      </c>
      <c r="G486" s="1" t="s">
        <v>14</v>
      </c>
      <c r="H486" s="3">
        <v>44733</v>
      </c>
    </row>
    <row r="487" spans="1:8" ht="30" x14ac:dyDescent="0.25">
      <c r="A487" s="1" t="s">
        <v>7674</v>
      </c>
      <c r="B487" s="1" t="s">
        <v>6957</v>
      </c>
      <c r="C487" s="1" t="s">
        <v>6958</v>
      </c>
      <c r="D487" s="1" t="s">
        <v>11</v>
      </c>
      <c r="E487" s="1" t="s">
        <v>184</v>
      </c>
      <c r="F487" s="2" t="s">
        <v>7675</v>
      </c>
      <c r="G487" s="1" t="s">
        <v>14</v>
      </c>
      <c r="H487" s="3">
        <v>44733</v>
      </c>
    </row>
    <row r="488" spans="1:8" ht="30" x14ac:dyDescent="0.25">
      <c r="A488" s="1" t="s">
        <v>8582</v>
      </c>
      <c r="B488" s="1" t="s">
        <v>6957</v>
      </c>
      <c r="C488" s="1" t="s">
        <v>6958</v>
      </c>
      <c r="D488" s="1" t="s">
        <v>11</v>
      </c>
      <c r="E488" s="1" t="s">
        <v>12</v>
      </c>
      <c r="F488" s="2" t="s">
        <v>1821</v>
      </c>
      <c r="G488" s="1" t="s">
        <v>14</v>
      </c>
      <c r="H488" s="3">
        <v>44733</v>
      </c>
    </row>
    <row r="489" spans="1:8" ht="30" x14ac:dyDescent="0.25">
      <c r="A489" s="1" t="s">
        <v>7316</v>
      </c>
      <c r="B489" s="1" t="s">
        <v>6957</v>
      </c>
      <c r="C489" s="1" t="s">
        <v>6958</v>
      </c>
      <c r="D489" s="1" t="s">
        <v>11</v>
      </c>
      <c r="E489" s="1" t="s">
        <v>21</v>
      </c>
      <c r="F489" s="2" t="s">
        <v>7317</v>
      </c>
      <c r="G489" s="1" t="s">
        <v>14</v>
      </c>
      <c r="H489" s="3">
        <v>44734</v>
      </c>
    </row>
    <row r="490" spans="1:8" ht="30" x14ac:dyDescent="0.25">
      <c r="A490" s="1" t="s">
        <v>8838</v>
      </c>
      <c r="B490" s="1" t="s">
        <v>6957</v>
      </c>
      <c r="C490" s="1" t="s">
        <v>6958</v>
      </c>
      <c r="D490" s="1" t="s">
        <v>11</v>
      </c>
      <c r="E490" s="1" t="s">
        <v>36</v>
      </c>
      <c r="F490" s="2" t="s">
        <v>8839</v>
      </c>
      <c r="G490" s="1" t="s">
        <v>14</v>
      </c>
      <c r="H490" s="3">
        <v>44734</v>
      </c>
    </row>
    <row r="491" spans="1:8" ht="30" x14ac:dyDescent="0.25">
      <c r="A491" s="1" t="s">
        <v>8788</v>
      </c>
      <c r="B491" s="1" t="s">
        <v>6957</v>
      </c>
      <c r="C491" s="1" t="s">
        <v>6958</v>
      </c>
      <c r="D491" s="1" t="s">
        <v>11</v>
      </c>
      <c r="E491" s="1" t="s">
        <v>21</v>
      </c>
      <c r="F491" s="2" t="s">
        <v>8789</v>
      </c>
      <c r="G491" s="1" t="s">
        <v>14</v>
      </c>
      <c r="H491" s="3">
        <v>44734</v>
      </c>
    </row>
    <row r="492" spans="1:8" ht="30" x14ac:dyDescent="0.25">
      <c r="A492" s="1" t="s">
        <v>8521</v>
      </c>
      <c r="B492" s="1" t="s">
        <v>6957</v>
      </c>
      <c r="C492" s="1" t="s">
        <v>6958</v>
      </c>
      <c r="D492" s="1" t="s">
        <v>11</v>
      </c>
      <c r="E492" s="1" t="s">
        <v>21</v>
      </c>
      <c r="F492" s="2" t="s">
        <v>8522</v>
      </c>
      <c r="G492" s="1" t="s">
        <v>14</v>
      </c>
      <c r="H492" s="3">
        <v>44734</v>
      </c>
    </row>
    <row r="493" spans="1:8" ht="30" x14ac:dyDescent="0.25">
      <c r="A493" s="1" t="s">
        <v>7612</v>
      </c>
      <c r="B493" s="1" t="s">
        <v>6957</v>
      </c>
      <c r="C493" s="1" t="s">
        <v>6958</v>
      </c>
      <c r="D493" s="1" t="s">
        <v>11</v>
      </c>
      <c r="E493" s="1" t="s">
        <v>21</v>
      </c>
      <c r="F493" s="2" t="s">
        <v>7613</v>
      </c>
      <c r="G493" s="1" t="s">
        <v>14</v>
      </c>
      <c r="H493" s="3">
        <v>44734</v>
      </c>
    </row>
    <row r="494" spans="1:8" ht="30" x14ac:dyDescent="0.25">
      <c r="A494" s="1" t="s">
        <v>8346</v>
      </c>
      <c r="B494" s="1" t="s">
        <v>6957</v>
      </c>
      <c r="C494" s="1" t="s">
        <v>6958</v>
      </c>
      <c r="D494" s="1" t="s">
        <v>11</v>
      </c>
      <c r="E494" s="1" t="s">
        <v>21</v>
      </c>
      <c r="F494" s="2" t="s">
        <v>8347</v>
      </c>
      <c r="G494" s="1" t="s">
        <v>14</v>
      </c>
      <c r="H494" s="3">
        <v>44735</v>
      </c>
    </row>
    <row r="495" spans="1:8" ht="30" x14ac:dyDescent="0.25">
      <c r="A495" s="1" t="s">
        <v>7984</v>
      </c>
      <c r="B495" s="1" t="s">
        <v>6957</v>
      </c>
      <c r="C495" s="1" t="s">
        <v>6958</v>
      </c>
      <c r="D495" s="1" t="s">
        <v>11</v>
      </c>
      <c r="E495" s="1" t="s">
        <v>21</v>
      </c>
      <c r="F495" s="2" t="s">
        <v>7985</v>
      </c>
      <c r="G495" s="1" t="s">
        <v>14</v>
      </c>
      <c r="H495" s="3">
        <v>44735</v>
      </c>
    </row>
    <row r="496" spans="1:8" ht="30" x14ac:dyDescent="0.25">
      <c r="A496" s="1" t="s">
        <v>8776</v>
      </c>
      <c r="B496" s="1" t="s">
        <v>6957</v>
      </c>
      <c r="C496" s="1" t="s">
        <v>6958</v>
      </c>
      <c r="D496" s="1" t="s">
        <v>11</v>
      </c>
      <c r="E496" s="1" t="s">
        <v>21</v>
      </c>
      <c r="F496" s="2" t="s">
        <v>8777</v>
      </c>
      <c r="G496" s="1" t="s">
        <v>14</v>
      </c>
      <c r="H496" s="3">
        <v>44735</v>
      </c>
    </row>
    <row r="497" spans="1:8" ht="30" x14ac:dyDescent="0.25">
      <c r="A497" s="1" t="s">
        <v>7774</v>
      </c>
      <c r="B497" s="1" t="s">
        <v>6957</v>
      </c>
      <c r="C497" s="1" t="s">
        <v>6958</v>
      </c>
      <c r="D497" s="1" t="s">
        <v>11</v>
      </c>
      <c r="E497" s="1" t="s">
        <v>24</v>
      </c>
      <c r="F497" s="2" t="s">
        <v>7775</v>
      </c>
      <c r="G497" s="1" t="s">
        <v>14</v>
      </c>
      <c r="H497" s="3">
        <v>44736</v>
      </c>
    </row>
    <row r="498" spans="1:8" x14ac:dyDescent="0.25">
      <c r="A498" s="1" t="s">
        <v>8458</v>
      </c>
      <c r="B498" s="1" t="s">
        <v>6957</v>
      </c>
      <c r="C498" s="1" t="s">
        <v>6958</v>
      </c>
      <c r="D498" s="1" t="s">
        <v>11</v>
      </c>
      <c r="E498" s="1" t="s">
        <v>271</v>
      </c>
      <c r="F498" s="2" t="s">
        <v>8459</v>
      </c>
      <c r="G498" s="1" t="s">
        <v>14</v>
      </c>
      <c r="H498" s="3">
        <v>44736</v>
      </c>
    </row>
    <row r="499" spans="1:8" ht="30" x14ac:dyDescent="0.25">
      <c r="A499" s="1" t="s">
        <v>7340</v>
      </c>
      <c r="B499" s="1" t="s">
        <v>6957</v>
      </c>
      <c r="C499" s="1" t="s">
        <v>6958</v>
      </c>
      <c r="D499" s="1" t="s">
        <v>11</v>
      </c>
      <c r="E499" s="1" t="s">
        <v>21</v>
      </c>
      <c r="F499" s="2" t="s">
        <v>7341</v>
      </c>
      <c r="G499" s="1" t="s">
        <v>14</v>
      </c>
      <c r="H499" s="3">
        <v>44736</v>
      </c>
    </row>
    <row r="500" spans="1:8" ht="30" x14ac:dyDescent="0.25">
      <c r="A500" s="1" t="s">
        <v>7707</v>
      </c>
      <c r="B500" s="1" t="s">
        <v>6957</v>
      </c>
      <c r="C500" s="1" t="s">
        <v>6958</v>
      </c>
      <c r="D500" s="1" t="s">
        <v>11</v>
      </c>
      <c r="E500" s="1" t="s">
        <v>21</v>
      </c>
      <c r="F500" s="2" t="s">
        <v>7708</v>
      </c>
      <c r="G500" s="1" t="s">
        <v>14</v>
      </c>
      <c r="H500" s="3">
        <v>44736</v>
      </c>
    </row>
    <row r="501" spans="1:8" ht="30" x14ac:dyDescent="0.25">
      <c r="A501" s="1" t="s">
        <v>7978</v>
      </c>
      <c r="B501" s="1" t="s">
        <v>6957</v>
      </c>
      <c r="C501" s="1" t="s">
        <v>6958</v>
      </c>
      <c r="D501" s="1" t="s">
        <v>11</v>
      </c>
      <c r="E501" s="1" t="s">
        <v>21</v>
      </c>
      <c r="F501" s="2" t="s">
        <v>7979</v>
      </c>
      <c r="G501" s="1" t="s">
        <v>14</v>
      </c>
      <c r="H501" s="3">
        <v>44738</v>
      </c>
    </row>
    <row r="502" spans="1:8" ht="30" x14ac:dyDescent="0.25">
      <c r="A502" s="1" t="s">
        <v>7867</v>
      </c>
      <c r="B502" s="1" t="s">
        <v>6957</v>
      </c>
      <c r="C502" s="1" t="s">
        <v>6958</v>
      </c>
      <c r="D502" s="1" t="s">
        <v>11</v>
      </c>
      <c r="E502" s="1" t="s">
        <v>21</v>
      </c>
      <c r="F502" s="2" t="s">
        <v>7868</v>
      </c>
      <c r="G502" s="1" t="s">
        <v>14</v>
      </c>
      <c r="H502" s="3">
        <v>44739</v>
      </c>
    </row>
    <row r="503" spans="1:8" ht="30" x14ac:dyDescent="0.25">
      <c r="A503" s="1" t="s">
        <v>8149</v>
      </c>
      <c r="B503" s="1" t="s">
        <v>6957</v>
      </c>
      <c r="C503" s="1" t="s">
        <v>6958</v>
      </c>
      <c r="D503" s="1" t="s">
        <v>11</v>
      </c>
      <c r="E503" s="1" t="s">
        <v>36</v>
      </c>
      <c r="F503" s="2" t="s">
        <v>8150</v>
      </c>
      <c r="G503" s="1" t="s">
        <v>14</v>
      </c>
      <c r="H503" s="3">
        <v>44739</v>
      </c>
    </row>
    <row r="504" spans="1:8" ht="30" x14ac:dyDescent="0.25">
      <c r="A504" s="1" t="s">
        <v>8269</v>
      </c>
      <c r="B504" s="1" t="s">
        <v>6957</v>
      </c>
      <c r="C504" s="1" t="s">
        <v>6958</v>
      </c>
      <c r="D504" s="1" t="s">
        <v>11</v>
      </c>
      <c r="E504" s="1" t="s">
        <v>21</v>
      </c>
      <c r="F504" s="2" t="s">
        <v>8270</v>
      </c>
      <c r="G504" s="1" t="s">
        <v>14</v>
      </c>
      <c r="H504" s="3">
        <v>44739</v>
      </c>
    </row>
    <row r="505" spans="1:8" ht="30" x14ac:dyDescent="0.25">
      <c r="A505" s="1" t="s">
        <v>8987</v>
      </c>
      <c r="B505" s="1" t="s">
        <v>6957</v>
      </c>
      <c r="C505" s="1" t="s">
        <v>6958</v>
      </c>
      <c r="D505" s="1" t="s">
        <v>11</v>
      </c>
      <c r="E505" s="1" t="s">
        <v>21</v>
      </c>
      <c r="F505" s="2" t="s">
        <v>8988</v>
      </c>
      <c r="G505" s="1" t="s">
        <v>14</v>
      </c>
      <c r="H505" s="3">
        <v>44739</v>
      </c>
    </row>
    <row r="506" spans="1:8" x14ac:dyDescent="0.25">
      <c r="A506" s="1" t="s">
        <v>7038</v>
      </c>
      <c r="B506" s="1" t="s">
        <v>6957</v>
      </c>
      <c r="C506" s="1" t="s">
        <v>6958</v>
      </c>
      <c r="D506" s="1" t="s">
        <v>11</v>
      </c>
      <c r="E506" s="1" t="s">
        <v>64</v>
      </c>
      <c r="F506" s="2" t="s">
        <v>7039</v>
      </c>
      <c r="G506" s="1" t="s">
        <v>14</v>
      </c>
      <c r="H506" s="3">
        <v>44740</v>
      </c>
    </row>
    <row r="507" spans="1:8" ht="30" x14ac:dyDescent="0.25">
      <c r="A507" s="1" t="s">
        <v>8419</v>
      </c>
      <c r="B507" s="1" t="s">
        <v>6957</v>
      </c>
      <c r="C507" s="1" t="s">
        <v>6958</v>
      </c>
      <c r="D507" s="1" t="s">
        <v>11</v>
      </c>
      <c r="E507" s="1" t="s">
        <v>21</v>
      </c>
      <c r="F507" s="2" t="s">
        <v>8420</v>
      </c>
      <c r="G507" s="1" t="s">
        <v>14</v>
      </c>
      <c r="H507" s="3">
        <v>44740</v>
      </c>
    </row>
    <row r="508" spans="1:8" ht="30" x14ac:dyDescent="0.25">
      <c r="A508" s="1" t="s">
        <v>7245</v>
      </c>
      <c r="B508" s="1" t="s">
        <v>6957</v>
      </c>
      <c r="C508" s="1" t="s">
        <v>6958</v>
      </c>
      <c r="D508" s="1" t="s">
        <v>11</v>
      </c>
      <c r="E508" s="1" t="s">
        <v>12</v>
      </c>
      <c r="F508" s="2" t="s">
        <v>629</v>
      </c>
      <c r="G508" s="1" t="s">
        <v>14</v>
      </c>
      <c r="H508" s="3">
        <v>44741</v>
      </c>
    </row>
    <row r="509" spans="1:8" ht="30" x14ac:dyDescent="0.25">
      <c r="A509" s="1" t="s">
        <v>8935</v>
      </c>
      <c r="B509" s="1" t="s">
        <v>6957</v>
      </c>
      <c r="C509" s="1" t="s">
        <v>6958</v>
      </c>
      <c r="D509" s="1" t="s">
        <v>11</v>
      </c>
      <c r="E509" s="1" t="s">
        <v>21</v>
      </c>
      <c r="F509" s="2" t="s">
        <v>8936</v>
      </c>
      <c r="G509" s="1" t="s">
        <v>14</v>
      </c>
      <c r="H509" s="3">
        <v>44741</v>
      </c>
    </row>
    <row r="510" spans="1:8" x14ac:dyDescent="0.25">
      <c r="A510" s="1" t="s">
        <v>8871</v>
      </c>
      <c r="B510" s="1" t="s">
        <v>6957</v>
      </c>
      <c r="C510" s="1" t="s">
        <v>6958</v>
      </c>
      <c r="D510" s="1" t="s">
        <v>11</v>
      </c>
      <c r="E510" s="1" t="s">
        <v>127</v>
      </c>
      <c r="F510" s="2" t="s">
        <v>8872</v>
      </c>
      <c r="G510" s="1" t="s">
        <v>14</v>
      </c>
      <c r="H510" s="3">
        <v>44741</v>
      </c>
    </row>
    <row r="511" spans="1:8" x14ac:dyDescent="0.25">
      <c r="A511" s="1" t="s">
        <v>8450</v>
      </c>
      <c r="B511" s="1" t="s">
        <v>6957</v>
      </c>
      <c r="C511" s="1" t="s">
        <v>6958</v>
      </c>
      <c r="D511" s="1" t="s">
        <v>11</v>
      </c>
      <c r="E511" s="1" t="s">
        <v>271</v>
      </c>
      <c r="F511" s="2" t="s">
        <v>8451</v>
      </c>
      <c r="G511" s="1" t="s">
        <v>14</v>
      </c>
      <c r="H511" s="3">
        <v>44742</v>
      </c>
    </row>
    <row r="512" spans="1:8" ht="30" x14ac:dyDescent="0.25">
      <c r="A512" s="1" t="s">
        <v>8173</v>
      </c>
      <c r="B512" s="1" t="s">
        <v>6957</v>
      </c>
      <c r="C512" s="1" t="s">
        <v>6958</v>
      </c>
      <c r="D512" s="1" t="s">
        <v>11</v>
      </c>
      <c r="E512" s="1" t="s">
        <v>36</v>
      </c>
      <c r="F512" s="2" t="s">
        <v>8174</v>
      </c>
      <c r="G512" s="1" t="s">
        <v>14</v>
      </c>
      <c r="H512" s="3">
        <v>44742</v>
      </c>
    </row>
    <row r="513" spans="1:8" ht="30" x14ac:dyDescent="0.25">
      <c r="A513" s="1" t="s">
        <v>7851</v>
      </c>
      <c r="B513" s="1" t="s">
        <v>6957</v>
      </c>
      <c r="C513" s="1" t="s">
        <v>6958</v>
      </c>
      <c r="D513" s="1" t="s">
        <v>11</v>
      </c>
      <c r="E513" s="1" t="s">
        <v>21</v>
      </c>
      <c r="F513" s="2" t="s">
        <v>7852</v>
      </c>
      <c r="G513" s="1" t="s">
        <v>14</v>
      </c>
      <c r="H513" s="3">
        <v>44742</v>
      </c>
    </row>
    <row r="514" spans="1:8" ht="30" x14ac:dyDescent="0.25">
      <c r="A514" s="1" t="s">
        <v>8614</v>
      </c>
      <c r="B514" s="1" t="s">
        <v>6957</v>
      </c>
      <c r="C514" s="1" t="s">
        <v>6958</v>
      </c>
      <c r="D514" s="1" t="s">
        <v>11</v>
      </c>
      <c r="E514" s="1" t="s">
        <v>21</v>
      </c>
      <c r="F514" s="2" t="s">
        <v>8615</v>
      </c>
      <c r="G514" s="1" t="s">
        <v>14</v>
      </c>
      <c r="H514" s="3">
        <v>44743</v>
      </c>
    </row>
    <row r="515" spans="1:8" ht="30" x14ac:dyDescent="0.25">
      <c r="A515" s="1" t="s">
        <v>8811</v>
      </c>
      <c r="B515" s="1" t="s">
        <v>6957</v>
      </c>
      <c r="C515" s="1" t="s">
        <v>6958</v>
      </c>
      <c r="D515" s="1" t="s">
        <v>11</v>
      </c>
      <c r="E515" s="1" t="s">
        <v>21</v>
      </c>
      <c r="F515" s="2" t="s">
        <v>8812</v>
      </c>
      <c r="G515" s="1" t="s">
        <v>14</v>
      </c>
      <c r="H515" s="3">
        <v>44743</v>
      </c>
    </row>
    <row r="516" spans="1:8" ht="30" x14ac:dyDescent="0.25">
      <c r="A516" s="1" t="s">
        <v>7133</v>
      </c>
      <c r="B516" s="1" t="s">
        <v>6957</v>
      </c>
      <c r="C516" s="1" t="s">
        <v>6958</v>
      </c>
      <c r="D516" s="1" t="s">
        <v>11</v>
      </c>
      <c r="E516" s="1" t="s">
        <v>21</v>
      </c>
      <c r="F516" s="2" t="s">
        <v>7134</v>
      </c>
      <c r="G516" s="1" t="s">
        <v>14</v>
      </c>
      <c r="H516" s="3">
        <v>44743</v>
      </c>
    </row>
    <row r="517" spans="1:8" x14ac:dyDescent="0.25">
      <c r="A517" s="1" t="s">
        <v>8580</v>
      </c>
      <c r="B517" s="1" t="s">
        <v>6957</v>
      </c>
      <c r="C517" s="1" t="s">
        <v>6958</v>
      </c>
      <c r="D517" s="1" t="s">
        <v>11</v>
      </c>
      <c r="E517" s="1" t="s">
        <v>271</v>
      </c>
      <c r="F517" s="2" t="s">
        <v>8581</v>
      </c>
      <c r="G517" s="1" t="s">
        <v>14</v>
      </c>
      <c r="H517" s="3">
        <v>44743</v>
      </c>
    </row>
    <row r="518" spans="1:8" ht="30" x14ac:dyDescent="0.25">
      <c r="A518" s="1" t="s">
        <v>8972</v>
      </c>
      <c r="B518" s="1" t="s">
        <v>6957</v>
      </c>
      <c r="C518" s="1" t="s">
        <v>6958</v>
      </c>
      <c r="D518" s="1" t="s">
        <v>11</v>
      </c>
      <c r="E518" s="1" t="s">
        <v>21</v>
      </c>
      <c r="F518" s="2" t="s">
        <v>8973</v>
      </c>
      <c r="G518" s="1" t="s">
        <v>14</v>
      </c>
      <c r="H518" s="3">
        <v>44743</v>
      </c>
    </row>
    <row r="519" spans="1:8" ht="30" x14ac:dyDescent="0.25">
      <c r="A519" s="1" t="s">
        <v>7956</v>
      </c>
      <c r="B519" s="1" t="s">
        <v>6957</v>
      </c>
      <c r="C519" s="1" t="s">
        <v>6958</v>
      </c>
      <c r="D519" s="1" t="s">
        <v>11</v>
      </c>
      <c r="E519" s="1" t="s">
        <v>21</v>
      </c>
      <c r="F519" s="2" t="s">
        <v>7957</v>
      </c>
      <c r="G519" s="1" t="s">
        <v>14</v>
      </c>
      <c r="H519" s="3">
        <v>44743</v>
      </c>
    </row>
    <row r="520" spans="1:8" ht="30" x14ac:dyDescent="0.25">
      <c r="A520" s="1" t="s">
        <v>7264</v>
      </c>
      <c r="B520" s="1" t="s">
        <v>6957</v>
      </c>
      <c r="C520" s="1" t="s">
        <v>6958</v>
      </c>
      <c r="D520" s="1" t="s">
        <v>11</v>
      </c>
      <c r="E520" s="1" t="s">
        <v>21</v>
      </c>
      <c r="F520" s="2" t="s">
        <v>7265</v>
      </c>
      <c r="G520" s="1" t="s">
        <v>14</v>
      </c>
      <c r="H520" s="3">
        <v>44747</v>
      </c>
    </row>
    <row r="521" spans="1:8" ht="30" x14ac:dyDescent="0.25">
      <c r="A521" s="1" t="s">
        <v>7759</v>
      </c>
      <c r="B521" s="1" t="s">
        <v>6957</v>
      </c>
      <c r="C521" s="1" t="s">
        <v>6958</v>
      </c>
      <c r="D521" s="1" t="s">
        <v>11</v>
      </c>
      <c r="E521" s="1" t="s">
        <v>21</v>
      </c>
      <c r="F521" s="2" t="s">
        <v>7760</v>
      </c>
      <c r="G521" s="1" t="s">
        <v>14</v>
      </c>
      <c r="H521" s="3">
        <v>44747</v>
      </c>
    </row>
    <row r="522" spans="1:8" ht="30" x14ac:dyDescent="0.25">
      <c r="A522" s="1" t="s">
        <v>8919</v>
      </c>
      <c r="B522" s="1" t="s">
        <v>6957</v>
      </c>
      <c r="C522" s="1" t="s">
        <v>6958</v>
      </c>
      <c r="D522" s="1" t="s">
        <v>11</v>
      </c>
      <c r="E522" s="1" t="s">
        <v>21</v>
      </c>
      <c r="F522" s="2" t="s">
        <v>8920</v>
      </c>
      <c r="G522" s="1" t="s">
        <v>14</v>
      </c>
      <c r="H522" s="3">
        <v>44747</v>
      </c>
    </row>
    <row r="523" spans="1:8" ht="30" x14ac:dyDescent="0.25">
      <c r="A523" s="1" t="s">
        <v>8139</v>
      </c>
      <c r="B523" s="1" t="s">
        <v>6957</v>
      </c>
      <c r="C523" s="1" t="s">
        <v>6958</v>
      </c>
      <c r="D523" s="1" t="s">
        <v>11</v>
      </c>
      <c r="E523" s="1" t="s">
        <v>21</v>
      </c>
      <c r="F523" s="2" t="s">
        <v>8140</v>
      </c>
      <c r="G523" s="1" t="s">
        <v>14</v>
      </c>
      <c r="H523" s="3">
        <v>44748</v>
      </c>
    </row>
    <row r="524" spans="1:8" ht="30" x14ac:dyDescent="0.25">
      <c r="A524" s="1" t="s">
        <v>8185</v>
      </c>
      <c r="B524" s="1" t="s">
        <v>6957</v>
      </c>
      <c r="C524" s="1" t="s">
        <v>6958</v>
      </c>
      <c r="D524" s="1" t="s">
        <v>11</v>
      </c>
      <c r="E524" s="1" t="s">
        <v>21</v>
      </c>
      <c r="F524" s="2" t="s">
        <v>8186</v>
      </c>
      <c r="G524" s="1" t="s">
        <v>14</v>
      </c>
      <c r="H524" s="3">
        <v>44748</v>
      </c>
    </row>
    <row r="525" spans="1:8" x14ac:dyDescent="0.25">
      <c r="A525" s="1" t="s">
        <v>7229</v>
      </c>
      <c r="B525" s="1" t="s">
        <v>6957</v>
      </c>
      <c r="C525" s="1" t="s">
        <v>6958</v>
      </c>
      <c r="D525" s="1" t="s">
        <v>11</v>
      </c>
      <c r="E525" s="1" t="s">
        <v>271</v>
      </c>
      <c r="F525" s="2" t="s">
        <v>7230</v>
      </c>
      <c r="G525" s="1" t="s">
        <v>14</v>
      </c>
      <c r="H525" s="3">
        <v>44749</v>
      </c>
    </row>
    <row r="526" spans="1:8" ht="30" x14ac:dyDescent="0.25">
      <c r="A526" s="1" t="s">
        <v>7784</v>
      </c>
      <c r="B526" s="1" t="s">
        <v>6957</v>
      </c>
      <c r="C526" s="1" t="s">
        <v>6958</v>
      </c>
      <c r="D526" s="1" t="s">
        <v>11</v>
      </c>
      <c r="E526" s="1" t="s">
        <v>21</v>
      </c>
      <c r="F526" s="2" t="s">
        <v>7785</v>
      </c>
      <c r="G526" s="1" t="s">
        <v>14</v>
      </c>
      <c r="H526" s="3">
        <v>44749</v>
      </c>
    </row>
    <row r="527" spans="1:8" ht="30" x14ac:dyDescent="0.25">
      <c r="A527" s="1" t="s">
        <v>7659</v>
      </c>
      <c r="B527" s="1" t="s">
        <v>6957</v>
      </c>
      <c r="C527" s="1" t="s">
        <v>6958</v>
      </c>
      <c r="D527" s="1" t="s">
        <v>11</v>
      </c>
      <c r="E527" s="1" t="s">
        <v>21</v>
      </c>
      <c r="F527" s="2" t="s">
        <v>7660</v>
      </c>
      <c r="G527" s="1" t="s">
        <v>14</v>
      </c>
      <c r="H527" s="3">
        <v>44749</v>
      </c>
    </row>
    <row r="528" spans="1:8" ht="30" x14ac:dyDescent="0.25">
      <c r="A528" s="1" t="s">
        <v>8275</v>
      </c>
      <c r="B528" s="1" t="s">
        <v>6957</v>
      </c>
      <c r="C528" s="1" t="s">
        <v>6958</v>
      </c>
      <c r="D528" s="1" t="s">
        <v>11</v>
      </c>
      <c r="E528" s="1" t="s">
        <v>21</v>
      </c>
      <c r="F528" s="2" t="s">
        <v>8276</v>
      </c>
      <c r="G528" s="1" t="s">
        <v>14</v>
      </c>
      <c r="H528" s="3">
        <v>44749</v>
      </c>
    </row>
    <row r="529" spans="1:8" ht="30" x14ac:dyDescent="0.25">
      <c r="A529" s="1" t="s">
        <v>8901</v>
      </c>
      <c r="B529" s="1" t="s">
        <v>6957</v>
      </c>
      <c r="C529" s="1" t="s">
        <v>6958</v>
      </c>
      <c r="D529" s="1" t="s">
        <v>11</v>
      </c>
      <c r="E529" s="1" t="s">
        <v>21</v>
      </c>
      <c r="F529" s="2" t="s">
        <v>8902</v>
      </c>
      <c r="G529" s="1" t="s">
        <v>14</v>
      </c>
      <c r="H529" s="3">
        <v>44750</v>
      </c>
    </row>
    <row r="530" spans="1:8" ht="30" x14ac:dyDescent="0.25">
      <c r="A530" s="1" t="s">
        <v>8456</v>
      </c>
      <c r="B530" s="1" t="s">
        <v>6957</v>
      </c>
      <c r="C530" s="1" t="s">
        <v>6958</v>
      </c>
      <c r="D530" s="1" t="s">
        <v>11</v>
      </c>
      <c r="E530" s="1" t="s">
        <v>21</v>
      </c>
      <c r="F530" s="2" t="s">
        <v>8457</v>
      </c>
      <c r="G530" s="1" t="s">
        <v>14</v>
      </c>
      <c r="H530" s="3">
        <v>44750</v>
      </c>
    </row>
    <row r="531" spans="1:8" ht="30" x14ac:dyDescent="0.25">
      <c r="A531" s="1" t="s">
        <v>6980</v>
      </c>
      <c r="B531" s="1" t="s">
        <v>6957</v>
      </c>
      <c r="C531" s="1" t="s">
        <v>6958</v>
      </c>
      <c r="D531" s="1" t="s">
        <v>11</v>
      </c>
      <c r="E531" s="1" t="s">
        <v>21</v>
      </c>
      <c r="F531" s="2" t="s">
        <v>6981</v>
      </c>
      <c r="G531" s="1" t="s">
        <v>14</v>
      </c>
      <c r="H531" s="3">
        <v>44750</v>
      </c>
    </row>
    <row r="532" spans="1:8" x14ac:dyDescent="0.25">
      <c r="A532" s="1" t="s">
        <v>8181</v>
      </c>
      <c r="B532" s="1" t="s">
        <v>6957</v>
      </c>
      <c r="C532" s="1" t="s">
        <v>6958</v>
      </c>
      <c r="D532" s="1" t="s">
        <v>11</v>
      </c>
      <c r="E532" s="1" t="s">
        <v>883</v>
      </c>
      <c r="F532" s="2" t="s">
        <v>8182</v>
      </c>
      <c r="G532" s="1" t="s">
        <v>14</v>
      </c>
      <c r="H532" s="3">
        <v>44750</v>
      </c>
    </row>
    <row r="533" spans="1:8" ht="30" x14ac:dyDescent="0.25">
      <c r="A533" s="1" t="s">
        <v>8291</v>
      </c>
      <c r="B533" s="1" t="s">
        <v>6957</v>
      </c>
      <c r="C533" s="1" t="s">
        <v>6958</v>
      </c>
      <c r="D533" s="1" t="s">
        <v>11</v>
      </c>
      <c r="E533" s="1" t="s">
        <v>21</v>
      </c>
      <c r="F533" s="2" t="s">
        <v>8292</v>
      </c>
      <c r="G533" s="1" t="s">
        <v>14</v>
      </c>
      <c r="H533" s="3">
        <v>44750</v>
      </c>
    </row>
    <row r="534" spans="1:8" ht="30" x14ac:dyDescent="0.25">
      <c r="A534" s="1" t="s">
        <v>8043</v>
      </c>
      <c r="B534" s="1" t="s">
        <v>6957</v>
      </c>
      <c r="C534" s="1" t="s">
        <v>6958</v>
      </c>
      <c r="D534" s="1" t="s">
        <v>11</v>
      </c>
      <c r="E534" s="1" t="s">
        <v>21</v>
      </c>
      <c r="F534" s="2" t="s">
        <v>8044</v>
      </c>
      <c r="G534" s="1" t="s">
        <v>14</v>
      </c>
      <c r="H534" s="3">
        <v>44750</v>
      </c>
    </row>
    <row r="535" spans="1:8" ht="30" x14ac:dyDescent="0.25">
      <c r="A535" s="1" t="s">
        <v>7965</v>
      </c>
      <c r="B535" s="1" t="s">
        <v>6957</v>
      </c>
      <c r="C535" s="1" t="s">
        <v>6958</v>
      </c>
      <c r="D535" s="1" t="s">
        <v>11</v>
      </c>
      <c r="E535" s="1" t="s">
        <v>21</v>
      </c>
      <c r="F535" s="2" t="s">
        <v>7966</v>
      </c>
      <c r="G535" s="1" t="s">
        <v>14</v>
      </c>
      <c r="H535" s="3">
        <v>44750</v>
      </c>
    </row>
    <row r="536" spans="1:8" ht="30" x14ac:dyDescent="0.25">
      <c r="A536" s="1" t="s">
        <v>7986</v>
      </c>
      <c r="B536" s="1" t="s">
        <v>6957</v>
      </c>
      <c r="C536" s="1" t="s">
        <v>6958</v>
      </c>
      <c r="D536" s="1" t="s">
        <v>11</v>
      </c>
      <c r="E536" s="1" t="s">
        <v>21</v>
      </c>
      <c r="F536" s="2" t="s">
        <v>7987</v>
      </c>
      <c r="G536" s="1" t="s">
        <v>14</v>
      </c>
      <c r="H536" s="3">
        <v>44750</v>
      </c>
    </row>
    <row r="537" spans="1:8" ht="30" x14ac:dyDescent="0.25">
      <c r="A537" s="1" t="s">
        <v>8992</v>
      </c>
      <c r="B537" s="1" t="s">
        <v>6957</v>
      </c>
      <c r="C537" s="1" t="s">
        <v>6958</v>
      </c>
      <c r="D537" s="1" t="s">
        <v>11</v>
      </c>
      <c r="E537" s="1" t="s">
        <v>12</v>
      </c>
      <c r="F537" s="2" t="s">
        <v>688</v>
      </c>
      <c r="G537" s="1" t="s">
        <v>14</v>
      </c>
      <c r="H537" s="3">
        <v>44753</v>
      </c>
    </row>
    <row r="538" spans="1:8" x14ac:dyDescent="0.25">
      <c r="A538" s="1" t="s">
        <v>7357</v>
      </c>
      <c r="B538" s="1" t="s">
        <v>6957</v>
      </c>
      <c r="C538" s="1" t="s">
        <v>6958</v>
      </c>
      <c r="D538" s="1" t="s">
        <v>11</v>
      </c>
      <c r="E538" s="1" t="s">
        <v>808</v>
      </c>
      <c r="F538" s="2" t="s">
        <v>7358</v>
      </c>
      <c r="G538" s="1" t="s">
        <v>14</v>
      </c>
      <c r="H538" s="3">
        <v>44753</v>
      </c>
    </row>
    <row r="539" spans="1:8" ht="30" x14ac:dyDescent="0.25">
      <c r="A539" s="1" t="s">
        <v>8417</v>
      </c>
      <c r="B539" s="1" t="s">
        <v>6957</v>
      </c>
      <c r="C539" s="1" t="s">
        <v>6958</v>
      </c>
      <c r="D539" s="1" t="s">
        <v>11</v>
      </c>
      <c r="E539" s="1" t="s">
        <v>36</v>
      </c>
      <c r="F539" s="2" t="s">
        <v>8418</v>
      </c>
      <c r="G539" s="1" t="s">
        <v>14</v>
      </c>
      <c r="H539" s="3">
        <v>44754</v>
      </c>
    </row>
    <row r="540" spans="1:8" ht="45" x14ac:dyDescent="0.25">
      <c r="A540" s="1" t="s">
        <v>7475</v>
      </c>
      <c r="B540" s="1" t="s">
        <v>6957</v>
      </c>
      <c r="C540" s="1" t="s">
        <v>6958</v>
      </c>
      <c r="D540" s="1" t="s">
        <v>11</v>
      </c>
      <c r="E540" s="1" t="s">
        <v>21</v>
      </c>
      <c r="F540" s="2" t="s">
        <v>7476</v>
      </c>
      <c r="G540" s="1" t="s">
        <v>14</v>
      </c>
      <c r="H540" s="3">
        <v>44754</v>
      </c>
    </row>
    <row r="541" spans="1:8" x14ac:dyDescent="0.25">
      <c r="A541" s="1" t="s">
        <v>7470</v>
      </c>
      <c r="B541" s="1" t="s">
        <v>6957</v>
      </c>
      <c r="C541" s="1" t="s">
        <v>6958</v>
      </c>
      <c r="D541" s="1" t="s">
        <v>11</v>
      </c>
      <c r="E541" s="1" t="s">
        <v>12</v>
      </c>
      <c r="F541" s="2" t="s">
        <v>7471</v>
      </c>
      <c r="G541" s="1" t="s">
        <v>14</v>
      </c>
      <c r="H541" s="3">
        <v>44754</v>
      </c>
    </row>
    <row r="542" spans="1:8" ht="30" x14ac:dyDescent="0.25">
      <c r="A542" s="1" t="s">
        <v>7937</v>
      </c>
      <c r="B542" s="1" t="s">
        <v>6957</v>
      </c>
      <c r="C542" s="1" t="s">
        <v>6958</v>
      </c>
      <c r="D542" s="1" t="s">
        <v>11</v>
      </c>
      <c r="E542" s="1" t="s">
        <v>12</v>
      </c>
      <c r="F542" s="2" t="s">
        <v>410</v>
      </c>
      <c r="G542" s="1" t="s">
        <v>14</v>
      </c>
      <c r="H542" s="3">
        <v>44754</v>
      </c>
    </row>
    <row r="543" spans="1:8" ht="30" x14ac:dyDescent="0.25">
      <c r="A543" s="1" t="s">
        <v>7241</v>
      </c>
      <c r="B543" s="1" t="s">
        <v>6957</v>
      </c>
      <c r="C543" s="1" t="s">
        <v>6958</v>
      </c>
      <c r="D543" s="1" t="s">
        <v>11</v>
      </c>
      <c r="E543" s="1" t="s">
        <v>21</v>
      </c>
      <c r="F543" s="2" t="s">
        <v>7242</v>
      </c>
      <c r="G543" s="1" t="s">
        <v>14</v>
      </c>
      <c r="H543" s="3">
        <v>44754</v>
      </c>
    </row>
    <row r="544" spans="1:8" ht="30" x14ac:dyDescent="0.25">
      <c r="A544" s="1" t="s">
        <v>7037</v>
      </c>
      <c r="B544" s="1" t="s">
        <v>6957</v>
      </c>
      <c r="C544" s="1" t="s">
        <v>6958</v>
      </c>
      <c r="D544" s="1" t="s">
        <v>11</v>
      </c>
      <c r="E544" s="1" t="s">
        <v>18</v>
      </c>
      <c r="F544" s="2" t="s">
        <v>6653</v>
      </c>
      <c r="G544" s="1" t="s">
        <v>14</v>
      </c>
      <c r="H544" s="3">
        <v>44754</v>
      </c>
    </row>
    <row r="545" spans="1:8" ht="30" x14ac:dyDescent="0.25">
      <c r="A545" s="1" t="s">
        <v>8869</v>
      </c>
      <c r="B545" s="1" t="s">
        <v>6957</v>
      </c>
      <c r="C545" s="1" t="s">
        <v>6958</v>
      </c>
      <c r="D545" s="1" t="s">
        <v>11</v>
      </c>
      <c r="E545" s="1" t="s">
        <v>21</v>
      </c>
      <c r="F545" s="2" t="s">
        <v>8870</v>
      </c>
      <c r="G545" s="1" t="s">
        <v>14</v>
      </c>
      <c r="H545" s="3">
        <v>44754</v>
      </c>
    </row>
    <row r="546" spans="1:8" ht="30" x14ac:dyDescent="0.25">
      <c r="A546" s="1" t="s">
        <v>7665</v>
      </c>
      <c r="B546" s="1" t="s">
        <v>6957</v>
      </c>
      <c r="C546" s="1" t="s">
        <v>6958</v>
      </c>
      <c r="D546" s="1" t="s">
        <v>11</v>
      </c>
      <c r="E546" s="1" t="s">
        <v>21</v>
      </c>
      <c r="F546" s="2" t="s">
        <v>7666</v>
      </c>
      <c r="G546" s="1" t="s">
        <v>14</v>
      </c>
      <c r="H546" s="3">
        <v>44754</v>
      </c>
    </row>
    <row r="547" spans="1:8" ht="30" x14ac:dyDescent="0.25">
      <c r="A547" s="1" t="s">
        <v>7428</v>
      </c>
      <c r="B547" s="1" t="s">
        <v>6957</v>
      </c>
      <c r="C547" s="1" t="s">
        <v>6958</v>
      </c>
      <c r="D547" s="1" t="s">
        <v>11</v>
      </c>
      <c r="E547" s="1" t="s">
        <v>21</v>
      </c>
      <c r="F547" s="2" t="s">
        <v>7429</v>
      </c>
      <c r="G547" s="1" t="s">
        <v>14</v>
      </c>
      <c r="H547" s="3">
        <v>44755</v>
      </c>
    </row>
    <row r="548" spans="1:8" ht="30" x14ac:dyDescent="0.25">
      <c r="A548" s="1" t="s">
        <v>8092</v>
      </c>
      <c r="B548" s="1" t="s">
        <v>6957</v>
      </c>
      <c r="C548" s="1" t="s">
        <v>6958</v>
      </c>
      <c r="D548" s="1" t="s">
        <v>11</v>
      </c>
      <c r="E548" s="1" t="s">
        <v>21</v>
      </c>
      <c r="F548" s="2" t="s">
        <v>8093</v>
      </c>
      <c r="G548" s="1" t="s">
        <v>14</v>
      </c>
      <c r="H548" s="3">
        <v>44755</v>
      </c>
    </row>
    <row r="549" spans="1:8" ht="30" x14ac:dyDescent="0.25">
      <c r="A549" s="1" t="s">
        <v>8303</v>
      </c>
      <c r="B549" s="1" t="s">
        <v>6957</v>
      </c>
      <c r="C549" s="1" t="s">
        <v>6958</v>
      </c>
      <c r="D549" s="1" t="s">
        <v>11</v>
      </c>
      <c r="E549" s="1" t="s">
        <v>21</v>
      </c>
      <c r="F549" s="2" t="s">
        <v>8304</v>
      </c>
      <c r="G549" s="1" t="s">
        <v>14</v>
      </c>
      <c r="H549" s="3">
        <v>44755</v>
      </c>
    </row>
    <row r="550" spans="1:8" x14ac:dyDescent="0.25">
      <c r="A550" s="1" t="s">
        <v>7169</v>
      </c>
      <c r="B550" s="1" t="s">
        <v>6957</v>
      </c>
      <c r="C550" s="1" t="s">
        <v>6958</v>
      </c>
      <c r="D550" s="1" t="s">
        <v>11</v>
      </c>
      <c r="E550" s="1" t="s">
        <v>808</v>
      </c>
      <c r="F550" s="2" t="s">
        <v>7170</v>
      </c>
      <c r="G550" s="1" t="s">
        <v>14</v>
      </c>
      <c r="H550" s="3">
        <v>44755</v>
      </c>
    </row>
    <row r="551" spans="1:8" ht="30" x14ac:dyDescent="0.25">
      <c r="A551" s="1" t="s">
        <v>7884</v>
      </c>
      <c r="B551" s="1" t="s">
        <v>6957</v>
      </c>
      <c r="C551" s="1" t="s">
        <v>6958</v>
      </c>
      <c r="D551" s="1" t="s">
        <v>11</v>
      </c>
      <c r="E551" s="1" t="s">
        <v>21</v>
      </c>
      <c r="F551" s="2" t="s">
        <v>7885</v>
      </c>
      <c r="G551" s="1" t="s">
        <v>14</v>
      </c>
      <c r="H551" s="3">
        <v>44756</v>
      </c>
    </row>
    <row r="552" spans="1:8" ht="30" x14ac:dyDescent="0.25">
      <c r="A552" s="1" t="s">
        <v>8507</v>
      </c>
      <c r="B552" s="1" t="s">
        <v>6957</v>
      </c>
      <c r="C552" s="1" t="s">
        <v>6958</v>
      </c>
      <c r="D552" s="1" t="s">
        <v>11</v>
      </c>
      <c r="E552" s="1" t="s">
        <v>21</v>
      </c>
      <c r="F552" s="2" t="s">
        <v>8508</v>
      </c>
      <c r="G552" s="1" t="s">
        <v>14</v>
      </c>
      <c r="H552" s="3">
        <v>44756</v>
      </c>
    </row>
    <row r="553" spans="1:8" ht="30" x14ac:dyDescent="0.25">
      <c r="A553" s="1" t="s">
        <v>7926</v>
      </c>
      <c r="B553" s="1" t="s">
        <v>6957</v>
      </c>
      <c r="C553" s="1" t="s">
        <v>6958</v>
      </c>
      <c r="D553" s="1" t="s">
        <v>11</v>
      </c>
      <c r="E553" s="1" t="s">
        <v>21</v>
      </c>
      <c r="F553" s="2" t="s">
        <v>7927</v>
      </c>
      <c r="G553" s="1" t="s">
        <v>14</v>
      </c>
      <c r="H553" s="3">
        <v>44756</v>
      </c>
    </row>
    <row r="554" spans="1:8" ht="30" x14ac:dyDescent="0.25">
      <c r="A554" s="1" t="s">
        <v>8712</v>
      </c>
      <c r="B554" s="1" t="s">
        <v>6957</v>
      </c>
      <c r="C554" s="1" t="s">
        <v>6958</v>
      </c>
      <c r="D554" s="1" t="s">
        <v>11</v>
      </c>
      <c r="E554" s="1" t="s">
        <v>21</v>
      </c>
      <c r="F554" s="2" t="s">
        <v>8713</v>
      </c>
      <c r="G554" s="1" t="s">
        <v>14</v>
      </c>
      <c r="H554" s="3">
        <v>44757</v>
      </c>
    </row>
    <row r="555" spans="1:8" ht="30" x14ac:dyDescent="0.25">
      <c r="A555" s="1" t="s">
        <v>7377</v>
      </c>
      <c r="B555" s="1" t="s">
        <v>6957</v>
      </c>
      <c r="C555" s="1" t="s">
        <v>6958</v>
      </c>
      <c r="D555" s="1" t="s">
        <v>11</v>
      </c>
      <c r="E555" s="1" t="s">
        <v>127</v>
      </c>
      <c r="F555" s="2" t="s">
        <v>7378</v>
      </c>
      <c r="G555" s="1" t="s">
        <v>14</v>
      </c>
      <c r="H555" s="3">
        <v>44757</v>
      </c>
    </row>
    <row r="556" spans="1:8" ht="45" x14ac:dyDescent="0.25">
      <c r="A556" s="1" t="s">
        <v>8585</v>
      </c>
      <c r="B556" s="1" t="s">
        <v>6957</v>
      </c>
      <c r="C556" s="1" t="s">
        <v>6958</v>
      </c>
      <c r="D556" s="1" t="s">
        <v>11</v>
      </c>
      <c r="E556" s="1" t="s">
        <v>21</v>
      </c>
      <c r="F556" s="2" t="s">
        <v>8586</v>
      </c>
      <c r="G556" s="1" t="s">
        <v>14</v>
      </c>
      <c r="H556" s="3">
        <v>44757</v>
      </c>
    </row>
    <row r="557" spans="1:8" x14ac:dyDescent="0.25">
      <c r="A557" s="1" t="s">
        <v>8201</v>
      </c>
      <c r="B557" s="1" t="s">
        <v>6957</v>
      </c>
      <c r="C557" s="1" t="s">
        <v>6958</v>
      </c>
      <c r="D557" s="1" t="s">
        <v>11</v>
      </c>
      <c r="E557" s="1" t="s">
        <v>12</v>
      </c>
      <c r="F557" s="2" t="s">
        <v>95</v>
      </c>
      <c r="G557" s="1" t="s">
        <v>14</v>
      </c>
      <c r="H557" s="3">
        <v>44757</v>
      </c>
    </row>
    <row r="558" spans="1:8" ht="30" x14ac:dyDescent="0.25">
      <c r="A558" s="1" t="s">
        <v>7391</v>
      </c>
      <c r="B558" s="1" t="s">
        <v>6957</v>
      </c>
      <c r="C558" s="1" t="s">
        <v>6958</v>
      </c>
      <c r="D558" s="1" t="s">
        <v>11</v>
      </c>
      <c r="E558" s="1" t="s">
        <v>33</v>
      </c>
      <c r="F558" s="2" t="s">
        <v>5446</v>
      </c>
      <c r="G558" s="1" t="s">
        <v>14</v>
      </c>
      <c r="H558" s="3">
        <v>44757</v>
      </c>
    </row>
    <row r="559" spans="1:8" ht="30" x14ac:dyDescent="0.25">
      <c r="A559" s="1" t="s">
        <v>7405</v>
      </c>
      <c r="B559" s="1" t="s">
        <v>6957</v>
      </c>
      <c r="C559" s="1" t="s">
        <v>6958</v>
      </c>
      <c r="D559" s="1" t="s">
        <v>11</v>
      </c>
      <c r="E559" s="1" t="s">
        <v>21</v>
      </c>
      <c r="F559" s="2" t="s">
        <v>7406</v>
      </c>
      <c r="G559" s="1" t="s">
        <v>14</v>
      </c>
      <c r="H559" s="3">
        <v>44757</v>
      </c>
    </row>
    <row r="560" spans="1:8" ht="30" x14ac:dyDescent="0.25">
      <c r="A560" s="1" t="s">
        <v>8376</v>
      </c>
      <c r="B560" s="1" t="s">
        <v>6957</v>
      </c>
      <c r="C560" s="1" t="s">
        <v>6958</v>
      </c>
      <c r="D560" s="1" t="s">
        <v>11</v>
      </c>
      <c r="E560" s="1" t="s">
        <v>21</v>
      </c>
      <c r="F560" s="2" t="s">
        <v>8377</v>
      </c>
      <c r="G560" s="1" t="s">
        <v>14</v>
      </c>
      <c r="H560" s="3">
        <v>44757</v>
      </c>
    </row>
    <row r="561" spans="1:8" ht="30" x14ac:dyDescent="0.25">
      <c r="A561" s="1" t="s">
        <v>8786</v>
      </c>
      <c r="B561" s="1" t="s">
        <v>6957</v>
      </c>
      <c r="C561" s="1" t="s">
        <v>6958</v>
      </c>
      <c r="D561" s="1" t="s">
        <v>11</v>
      </c>
      <c r="E561" s="1" t="s">
        <v>21</v>
      </c>
      <c r="F561" s="2" t="s">
        <v>8787</v>
      </c>
      <c r="G561" s="1" t="s">
        <v>14</v>
      </c>
      <c r="H561" s="3">
        <v>44757</v>
      </c>
    </row>
    <row r="562" spans="1:8" x14ac:dyDescent="0.25">
      <c r="A562" s="1" t="s">
        <v>7012</v>
      </c>
      <c r="B562" s="1" t="s">
        <v>6957</v>
      </c>
      <c r="C562" s="1" t="s">
        <v>6958</v>
      </c>
      <c r="D562" s="1" t="s">
        <v>11</v>
      </c>
      <c r="E562" s="1" t="s">
        <v>708</v>
      </c>
      <c r="F562" s="2" t="s">
        <v>7013</v>
      </c>
      <c r="G562" s="1" t="s">
        <v>14</v>
      </c>
      <c r="H562" s="3">
        <v>44758</v>
      </c>
    </row>
    <row r="563" spans="1:8" ht="30" x14ac:dyDescent="0.25">
      <c r="A563" s="1" t="s">
        <v>8133</v>
      </c>
      <c r="B563" s="1" t="s">
        <v>6957</v>
      </c>
      <c r="C563" s="1" t="s">
        <v>6958</v>
      </c>
      <c r="D563" s="1" t="s">
        <v>11</v>
      </c>
      <c r="E563" s="1" t="s">
        <v>21</v>
      </c>
      <c r="F563" s="2" t="s">
        <v>8134</v>
      </c>
      <c r="G563" s="1" t="s">
        <v>14</v>
      </c>
      <c r="H563" s="3">
        <v>44759</v>
      </c>
    </row>
    <row r="564" spans="1:8" x14ac:dyDescent="0.25">
      <c r="A564" s="1" t="s">
        <v>7751</v>
      </c>
      <c r="B564" s="1" t="s">
        <v>6957</v>
      </c>
      <c r="C564" s="1" t="s">
        <v>6958</v>
      </c>
      <c r="D564" s="1" t="s">
        <v>11</v>
      </c>
      <c r="E564" s="1" t="s">
        <v>127</v>
      </c>
      <c r="F564" s="2" t="s">
        <v>7752</v>
      </c>
      <c r="G564" s="1" t="s">
        <v>14</v>
      </c>
      <c r="H564" s="3">
        <v>44760</v>
      </c>
    </row>
    <row r="565" spans="1:8" ht="30" x14ac:dyDescent="0.25">
      <c r="A565" s="1" t="s">
        <v>8465</v>
      </c>
      <c r="B565" s="1" t="s">
        <v>6957</v>
      </c>
      <c r="C565" s="1" t="s">
        <v>6958</v>
      </c>
      <c r="D565" s="1" t="s">
        <v>11</v>
      </c>
      <c r="E565" s="1" t="s">
        <v>21</v>
      </c>
      <c r="F565" s="2" t="s">
        <v>8466</v>
      </c>
      <c r="G565" s="1" t="s">
        <v>14</v>
      </c>
      <c r="H565" s="3">
        <v>44761</v>
      </c>
    </row>
    <row r="566" spans="1:8" ht="30" x14ac:dyDescent="0.25">
      <c r="A566" s="1" t="s">
        <v>6982</v>
      </c>
      <c r="B566" s="1" t="s">
        <v>6957</v>
      </c>
      <c r="C566" s="1" t="s">
        <v>6958</v>
      </c>
      <c r="D566" s="1" t="s">
        <v>11</v>
      </c>
      <c r="E566" s="1" t="s">
        <v>21</v>
      </c>
      <c r="F566" s="2" t="s">
        <v>6983</v>
      </c>
      <c r="G566" s="1" t="s">
        <v>14</v>
      </c>
      <c r="H566" s="3">
        <v>44761</v>
      </c>
    </row>
    <row r="567" spans="1:8" ht="30" x14ac:dyDescent="0.25">
      <c r="A567" s="1" t="s">
        <v>6976</v>
      </c>
      <c r="B567" s="1" t="s">
        <v>6957</v>
      </c>
      <c r="C567" s="1" t="s">
        <v>6958</v>
      </c>
      <c r="D567" s="1" t="s">
        <v>11</v>
      </c>
      <c r="E567" s="1" t="s">
        <v>21</v>
      </c>
      <c r="F567" s="2" t="s">
        <v>6977</v>
      </c>
      <c r="G567" s="1" t="s">
        <v>14</v>
      </c>
      <c r="H567" s="3">
        <v>44761</v>
      </c>
    </row>
    <row r="568" spans="1:8" ht="30" x14ac:dyDescent="0.25">
      <c r="A568" s="1" t="s">
        <v>8653</v>
      </c>
      <c r="B568" s="1" t="s">
        <v>6957</v>
      </c>
      <c r="C568" s="1" t="s">
        <v>6958</v>
      </c>
      <c r="D568" s="1" t="s">
        <v>11</v>
      </c>
      <c r="E568" s="1" t="s">
        <v>21</v>
      </c>
      <c r="F568" s="2" t="s">
        <v>8654</v>
      </c>
      <c r="G568" s="1" t="s">
        <v>14</v>
      </c>
      <c r="H568" s="3">
        <v>44761</v>
      </c>
    </row>
    <row r="569" spans="1:8" ht="30" x14ac:dyDescent="0.25">
      <c r="A569" s="1" t="s">
        <v>7671</v>
      </c>
      <c r="B569" s="1" t="s">
        <v>6957</v>
      </c>
      <c r="C569" s="1" t="s">
        <v>6958</v>
      </c>
      <c r="D569" s="1" t="s">
        <v>11</v>
      </c>
      <c r="E569" s="1" t="s">
        <v>12</v>
      </c>
      <c r="F569" s="2" t="s">
        <v>151</v>
      </c>
      <c r="G569" s="1" t="s">
        <v>14</v>
      </c>
      <c r="H569" s="3">
        <v>44762</v>
      </c>
    </row>
    <row r="570" spans="1:8" ht="30" x14ac:dyDescent="0.25">
      <c r="A570" s="1" t="s">
        <v>7814</v>
      </c>
      <c r="B570" s="1" t="s">
        <v>6957</v>
      </c>
      <c r="C570" s="1" t="s">
        <v>6958</v>
      </c>
      <c r="D570" s="1" t="s">
        <v>11</v>
      </c>
      <c r="E570" s="1" t="s">
        <v>12</v>
      </c>
      <c r="F570" s="2" t="s">
        <v>7815</v>
      </c>
      <c r="G570" s="1" t="s">
        <v>14</v>
      </c>
      <c r="H570" s="3">
        <v>44762</v>
      </c>
    </row>
    <row r="571" spans="1:8" x14ac:dyDescent="0.25">
      <c r="A571" s="1" t="s">
        <v>8690</v>
      </c>
      <c r="B571" s="1" t="s">
        <v>6957</v>
      </c>
      <c r="C571" s="1" t="s">
        <v>6958</v>
      </c>
      <c r="D571" s="1" t="s">
        <v>11</v>
      </c>
      <c r="E571" s="1" t="s">
        <v>39</v>
      </c>
      <c r="F571" s="2" t="s">
        <v>8691</v>
      </c>
      <c r="G571" s="1" t="s">
        <v>14</v>
      </c>
      <c r="H571" s="3">
        <v>44762</v>
      </c>
    </row>
    <row r="572" spans="1:8" ht="30" x14ac:dyDescent="0.25">
      <c r="A572" s="1" t="s">
        <v>7967</v>
      </c>
      <c r="B572" s="1" t="s">
        <v>6957</v>
      </c>
      <c r="C572" s="1" t="s">
        <v>6958</v>
      </c>
      <c r="D572" s="1" t="s">
        <v>11</v>
      </c>
      <c r="E572" s="1" t="s">
        <v>39</v>
      </c>
      <c r="F572" s="2" t="s">
        <v>7968</v>
      </c>
      <c r="G572" s="1" t="s">
        <v>14</v>
      </c>
      <c r="H572" s="3">
        <v>44762</v>
      </c>
    </row>
    <row r="573" spans="1:8" ht="30" x14ac:dyDescent="0.25">
      <c r="A573" s="1" t="s">
        <v>8821</v>
      </c>
      <c r="B573" s="1" t="s">
        <v>6957</v>
      </c>
      <c r="C573" s="1" t="s">
        <v>6958</v>
      </c>
      <c r="D573" s="1" t="s">
        <v>11</v>
      </c>
      <c r="E573" s="1" t="s">
        <v>36</v>
      </c>
      <c r="F573" s="2" t="s">
        <v>8822</v>
      </c>
      <c r="G573" s="1" t="s">
        <v>14</v>
      </c>
      <c r="H573" s="3">
        <v>44763</v>
      </c>
    </row>
    <row r="574" spans="1:8" ht="30" x14ac:dyDescent="0.25">
      <c r="A574" s="1" t="s">
        <v>8754</v>
      </c>
      <c r="B574" s="1" t="s">
        <v>6957</v>
      </c>
      <c r="C574" s="1" t="s">
        <v>6958</v>
      </c>
      <c r="D574" s="1" t="s">
        <v>11</v>
      </c>
      <c r="E574" s="1" t="s">
        <v>21</v>
      </c>
      <c r="F574" s="2" t="s">
        <v>8755</v>
      </c>
      <c r="G574" s="1" t="s">
        <v>14</v>
      </c>
      <c r="H574" s="3">
        <v>44763</v>
      </c>
    </row>
    <row r="575" spans="1:8" ht="30" x14ac:dyDescent="0.25">
      <c r="A575" s="1" t="s">
        <v>8850</v>
      </c>
      <c r="B575" s="1" t="s">
        <v>6957</v>
      </c>
      <c r="C575" s="1" t="s">
        <v>6958</v>
      </c>
      <c r="D575" s="1" t="s">
        <v>11</v>
      </c>
      <c r="E575" s="1" t="s">
        <v>21</v>
      </c>
      <c r="F575" s="2" t="s">
        <v>8851</v>
      </c>
      <c r="G575" s="1" t="s">
        <v>14</v>
      </c>
      <c r="H575" s="3">
        <v>44763</v>
      </c>
    </row>
    <row r="576" spans="1:8" ht="30" x14ac:dyDescent="0.25">
      <c r="A576" s="1" t="s">
        <v>7127</v>
      </c>
      <c r="B576" s="1" t="s">
        <v>6957</v>
      </c>
      <c r="C576" s="1" t="s">
        <v>6958</v>
      </c>
      <c r="D576" s="1" t="s">
        <v>11</v>
      </c>
      <c r="E576" s="1" t="s">
        <v>21</v>
      </c>
      <c r="F576" s="2" t="s">
        <v>7128</v>
      </c>
      <c r="G576" s="1" t="s">
        <v>14</v>
      </c>
      <c r="H576" s="3">
        <v>44763</v>
      </c>
    </row>
    <row r="577" spans="1:8" ht="30" x14ac:dyDescent="0.25">
      <c r="A577" s="1" t="s">
        <v>8397</v>
      </c>
      <c r="B577" s="1" t="s">
        <v>6957</v>
      </c>
      <c r="C577" s="1" t="s">
        <v>6958</v>
      </c>
      <c r="D577" s="1" t="s">
        <v>11</v>
      </c>
      <c r="E577" s="1" t="s">
        <v>12</v>
      </c>
      <c r="F577" s="2" t="s">
        <v>151</v>
      </c>
      <c r="G577" s="1" t="s">
        <v>14</v>
      </c>
      <c r="H577" s="3">
        <v>44763</v>
      </c>
    </row>
    <row r="578" spans="1:8" x14ac:dyDescent="0.25">
      <c r="A578" s="1" t="s">
        <v>8531</v>
      </c>
      <c r="B578" s="1" t="s">
        <v>6957</v>
      </c>
      <c r="C578" s="1" t="s">
        <v>6958</v>
      </c>
      <c r="D578" s="1" t="s">
        <v>11</v>
      </c>
      <c r="E578" s="1" t="s">
        <v>708</v>
      </c>
      <c r="F578" s="2" t="s">
        <v>8532</v>
      </c>
      <c r="G578" s="1" t="s">
        <v>14</v>
      </c>
      <c r="H578" s="3">
        <v>44764</v>
      </c>
    </row>
    <row r="579" spans="1:8" ht="30" x14ac:dyDescent="0.25">
      <c r="A579" s="1" t="s">
        <v>7148</v>
      </c>
      <c r="B579" s="1" t="s">
        <v>6957</v>
      </c>
      <c r="C579" s="1" t="s">
        <v>6958</v>
      </c>
      <c r="D579" s="1" t="s">
        <v>11</v>
      </c>
      <c r="E579" s="1" t="s">
        <v>21</v>
      </c>
      <c r="F579" s="2" t="s">
        <v>7149</v>
      </c>
      <c r="G579" s="1" t="s">
        <v>14</v>
      </c>
      <c r="H579" s="3">
        <v>44764</v>
      </c>
    </row>
    <row r="580" spans="1:8" ht="30" x14ac:dyDescent="0.25">
      <c r="A580" s="1" t="s">
        <v>7027</v>
      </c>
      <c r="B580" s="1" t="s">
        <v>6957</v>
      </c>
      <c r="C580" s="1" t="s">
        <v>6958</v>
      </c>
      <c r="D580" s="1" t="s">
        <v>11</v>
      </c>
      <c r="E580" s="1" t="s">
        <v>21</v>
      </c>
      <c r="F580" s="2" t="s">
        <v>7028</v>
      </c>
      <c r="G580" s="1" t="s">
        <v>14</v>
      </c>
      <c r="H580" s="3">
        <v>44764</v>
      </c>
    </row>
    <row r="581" spans="1:8" x14ac:dyDescent="0.25">
      <c r="A581" s="1" t="s">
        <v>7392</v>
      </c>
      <c r="B581" s="1" t="s">
        <v>6957</v>
      </c>
      <c r="C581" s="1" t="s">
        <v>6958</v>
      </c>
      <c r="D581" s="1" t="s">
        <v>11</v>
      </c>
      <c r="E581" s="1" t="s">
        <v>39</v>
      </c>
      <c r="F581" s="2" t="s">
        <v>7393</v>
      </c>
      <c r="G581" s="1" t="s">
        <v>14</v>
      </c>
      <c r="H581" s="3">
        <v>44764</v>
      </c>
    </row>
    <row r="582" spans="1:8" x14ac:dyDescent="0.25">
      <c r="A582" s="1" t="s">
        <v>7992</v>
      </c>
      <c r="B582" s="1" t="s">
        <v>6957</v>
      </c>
      <c r="C582" s="1" t="s">
        <v>6958</v>
      </c>
      <c r="D582" s="1" t="s">
        <v>11</v>
      </c>
      <c r="E582" s="1" t="s">
        <v>708</v>
      </c>
      <c r="F582" s="2" t="s">
        <v>7993</v>
      </c>
      <c r="G582" s="1" t="s">
        <v>14</v>
      </c>
      <c r="H582" s="3">
        <v>44765</v>
      </c>
    </row>
    <row r="583" spans="1:8" ht="30" x14ac:dyDescent="0.25">
      <c r="A583" s="1" t="s">
        <v>7029</v>
      </c>
      <c r="B583" s="1" t="s">
        <v>6957</v>
      </c>
      <c r="C583" s="1" t="s">
        <v>6958</v>
      </c>
      <c r="D583" s="1" t="s">
        <v>11</v>
      </c>
      <c r="E583" s="1" t="s">
        <v>387</v>
      </c>
      <c r="F583" s="2" t="s">
        <v>7030</v>
      </c>
      <c r="G583" s="1" t="s">
        <v>14</v>
      </c>
      <c r="H583" s="3">
        <v>44767</v>
      </c>
    </row>
    <row r="584" spans="1:8" ht="30" x14ac:dyDescent="0.25">
      <c r="A584" s="1" t="s">
        <v>7657</v>
      </c>
      <c r="B584" s="1" t="s">
        <v>6957</v>
      </c>
      <c r="C584" s="1" t="s">
        <v>6958</v>
      </c>
      <c r="D584" s="1" t="s">
        <v>11</v>
      </c>
      <c r="E584" s="1" t="s">
        <v>21</v>
      </c>
      <c r="F584" s="2" t="s">
        <v>7658</v>
      </c>
      <c r="G584" s="1" t="s">
        <v>14</v>
      </c>
      <c r="H584" s="3">
        <v>44767</v>
      </c>
    </row>
    <row r="585" spans="1:8" ht="30" x14ac:dyDescent="0.25">
      <c r="A585" s="1" t="s">
        <v>8702</v>
      </c>
      <c r="B585" s="1" t="s">
        <v>6957</v>
      </c>
      <c r="C585" s="1" t="s">
        <v>6958</v>
      </c>
      <c r="D585" s="1" t="s">
        <v>11</v>
      </c>
      <c r="E585" s="1" t="s">
        <v>36</v>
      </c>
      <c r="F585" s="2" t="s">
        <v>8703</v>
      </c>
      <c r="G585" s="1" t="s">
        <v>14</v>
      </c>
      <c r="H585" s="3">
        <v>44767</v>
      </c>
    </row>
    <row r="586" spans="1:8" ht="30" x14ac:dyDescent="0.25">
      <c r="A586" s="1" t="s">
        <v>8741</v>
      </c>
      <c r="B586" s="1" t="s">
        <v>6957</v>
      </c>
      <c r="C586" s="1" t="s">
        <v>6958</v>
      </c>
      <c r="D586" s="1" t="s">
        <v>11</v>
      </c>
      <c r="E586" s="1" t="s">
        <v>21</v>
      </c>
      <c r="F586" s="2" t="s">
        <v>8742</v>
      </c>
      <c r="G586" s="1" t="s">
        <v>14</v>
      </c>
      <c r="H586" s="3">
        <v>44767</v>
      </c>
    </row>
    <row r="587" spans="1:8" ht="30" x14ac:dyDescent="0.25">
      <c r="A587" s="1" t="s">
        <v>7864</v>
      </c>
      <c r="B587" s="1" t="s">
        <v>6957</v>
      </c>
      <c r="C587" s="1" t="s">
        <v>6958</v>
      </c>
      <c r="D587" s="1" t="s">
        <v>11</v>
      </c>
      <c r="E587" s="1" t="s">
        <v>12</v>
      </c>
      <c r="F587" s="2" t="s">
        <v>589</v>
      </c>
      <c r="G587" s="1" t="s">
        <v>14</v>
      </c>
      <c r="H587" s="3">
        <v>44768</v>
      </c>
    </row>
    <row r="588" spans="1:8" x14ac:dyDescent="0.25">
      <c r="A588" s="1" t="s">
        <v>7383</v>
      </c>
      <c r="B588" s="1" t="s">
        <v>6957</v>
      </c>
      <c r="C588" s="1" t="s">
        <v>6958</v>
      </c>
      <c r="D588" s="1" t="s">
        <v>11</v>
      </c>
      <c r="E588" s="1" t="s">
        <v>184</v>
      </c>
      <c r="F588" s="2" t="s">
        <v>7384</v>
      </c>
      <c r="G588" s="1" t="s">
        <v>14</v>
      </c>
      <c r="H588" s="3">
        <v>44768</v>
      </c>
    </row>
    <row r="589" spans="1:8" ht="30" x14ac:dyDescent="0.25">
      <c r="A589" s="1" t="s">
        <v>7550</v>
      </c>
      <c r="B589" s="1" t="s">
        <v>6957</v>
      </c>
      <c r="C589" s="1" t="s">
        <v>6958</v>
      </c>
      <c r="D589" s="1" t="s">
        <v>11</v>
      </c>
      <c r="E589" s="1" t="s">
        <v>21</v>
      </c>
      <c r="F589" s="2" t="s">
        <v>7551</v>
      </c>
      <c r="G589" s="1" t="s">
        <v>14</v>
      </c>
      <c r="H589" s="3">
        <v>44768</v>
      </c>
    </row>
    <row r="590" spans="1:8" ht="30" x14ac:dyDescent="0.25">
      <c r="A590" s="1" t="s">
        <v>7916</v>
      </c>
      <c r="B590" s="1" t="s">
        <v>6957</v>
      </c>
      <c r="C590" s="1" t="s">
        <v>6958</v>
      </c>
      <c r="D590" s="1" t="s">
        <v>11</v>
      </c>
      <c r="E590" s="1" t="s">
        <v>21</v>
      </c>
      <c r="F590" s="2" t="s">
        <v>7917</v>
      </c>
      <c r="G590" s="1" t="s">
        <v>14</v>
      </c>
      <c r="H590" s="3">
        <v>44769</v>
      </c>
    </row>
    <row r="591" spans="1:8" ht="30" x14ac:dyDescent="0.25">
      <c r="A591" s="1" t="s">
        <v>7729</v>
      </c>
      <c r="B591" s="1" t="s">
        <v>6957</v>
      </c>
      <c r="C591" s="1" t="s">
        <v>6958</v>
      </c>
      <c r="D591" s="1" t="s">
        <v>11</v>
      </c>
      <c r="E591" s="1" t="s">
        <v>21</v>
      </c>
      <c r="F591" s="2" t="s">
        <v>7730</v>
      </c>
      <c r="G591" s="1" t="s">
        <v>14</v>
      </c>
      <c r="H591" s="3">
        <v>44769</v>
      </c>
    </row>
    <row r="592" spans="1:8" ht="30" x14ac:dyDescent="0.25">
      <c r="A592" s="1" t="s">
        <v>7592</v>
      </c>
      <c r="B592" s="1" t="s">
        <v>6957</v>
      </c>
      <c r="C592" s="1" t="s">
        <v>6958</v>
      </c>
      <c r="D592" s="1" t="s">
        <v>11</v>
      </c>
      <c r="E592" s="1" t="s">
        <v>21</v>
      </c>
      <c r="F592" s="2" t="s">
        <v>7593</v>
      </c>
      <c r="G592" s="1" t="s">
        <v>14</v>
      </c>
      <c r="H592" s="3">
        <v>44769</v>
      </c>
    </row>
    <row r="593" spans="1:8" ht="30" x14ac:dyDescent="0.25">
      <c r="A593" s="1" t="s">
        <v>8011</v>
      </c>
      <c r="B593" s="1" t="s">
        <v>6957</v>
      </c>
      <c r="C593" s="1" t="s">
        <v>6958</v>
      </c>
      <c r="D593" s="1" t="s">
        <v>11</v>
      </c>
      <c r="E593" s="1" t="s">
        <v>21</v>
      </c>
      <c r="F593" s="2" t="s">
        <v>8012</v>
      </c>
      <c r="G593" s="1" t="s">
        <v>14</v>
      </c>
      <c r="H593" s="3">
        <v>44769</v>
      </c>
    </row>
    <row r="594" spans="1:8" ht="30" x14ac:dyDescent="0.25">
      <c r="A594" s="1" t="s">
        <v>8052</v>
      </c>
      <c r="B594" s="1" t="s">
        <v>6957</v>
      </c>
      <c r="C594" s="1" t="s">
        <v>6958</v>
      </c>
      <c r="D594" s="1" t="s">
        <v>11</v>
      </c>
      <c r="E594" s="1" t="s">
        <v>21</v>
      </c>
      <c r="F594" s="2" t="s">
        <v>8053</v>
      </c>
      <c r="G594" s="1" t="s">
        <v>14</v>
      </c>
      <c r="H594" s="3">
        <v>44769</v>
      </c>
    </row>
    <row r="595" spans="1:8" ht="30" x14ac:dyDescent="0.25">
      <c r="A595" s="1" t="s">
        <v>8566</v>
      </c>
      <c r="B595" s="1" t="s">
        <v>6957</v>
      </c>
      <c r="C595" s="1" t="s">
        <v>6958</v>
      </c>
      <c r="D595" s="1" t="s">
        <v>11</v>
      </c>
      <c r="E595" s="1" t="s">
        <v>36</v>
      </c>
      <c r="F595" s="2" t="s">
        <v>8567</v>
      </c>
      <c r="G595" s="1" t="s">
        <v>14</v>
      </c>
      <c r="H595" s="3">
        <v>44770</v>
      </c>
    </row>
    <row r="596" spans="1:8" ht="30" x14ac:dyDescent="0.25">
      <c r="A596" s="1" t="s">
        <v>8649</v>
      </c>
      <c r="B596" s="1" t="s">
        <v>6957</v>
      </c>
      <c r="C596" s="1" t="s">
        <v>6958</v>
      </c>
      <c r="D596" s="1" t="s">
        <v>11</v>
      </c>
      <c r="E596" s="1" t="s">
        <v>21</v>
      </c>
      <c r="F596" s="2" t="s">
        <v>8650</v>
      </c>
      <c r="G596" s="1" t="s">
        <v>14</v>
      </c>
      <c r="H596" s="3">
        <v>44770</v>
      </c>
    </row>
    <row r="597" spans="1:8" ht="30" x14ac:dyDescent="0.25">
      <c r="A597" s="1" t="s">
        <v>7068</v>
      </c>
      <c r="B597" s="1" t="s">
        <v>6957</v>
      </c>
      <c r="C597" s="1" t="s">
        <v>6958</v>
      </c>
      <c r="D597" s="1" t="s">
        <v>11</v>
      </c>
      <c r="E597" s="1" t="s">
        <v>21</v>
      </c>
      <c r="F597" s="2" t="s">
        <v>7069</v>
      </c>
      <c r="G597" s="1" t="s">
        <v>14</v>
      </c>
      <c r="H597" s="3">
        <v>44770</v>
      </c>
    </row>
    <row r="598" spans="1:8" x14ac:dyDescent="0.25">
      <c r="A598" s="1" t="s">
        <v>8940</v>
      </c>
      <c r="B598" s="1" t="s">
        <v>6957</v>
      </c>
      <c r="C598" s="1" t="s">
        <v>6958</v>
      </c>
      <c r="D598" s="1" t="s">
        <v>11</v>
      </c>
      <c r="E598" s="1" t="s">
        <v>384</v>
      </c>
      <c r="F598" s="2" t="s">
        <v>8941</v>
      </c>
      <c r="G598" s="1" t="s">
        <v>14</v>
      </c>
      <c r="H598" s="3">
        <v>44770</v>
      </c>
    </row>
    <row r="599" spans="1:8" x14ac:dyDescent="0.25">
      <c r="A599" s="1" t="s">
        <v>8663</v>
      </c>
      <c r="B599" s="1" t="s">
        <v>6957</v>
      </c>
      <c r="C599" s="1" t="s">
        <v>6958</v>
      </c>
      <c r="D599" s="1" t="s">
        <v>11</v>
      </c>
      <c r="E599" s="1" t="s">
        <v>347</v>
      </c>
      <c r="F599" s="2" t="s">
        <v>8664</v>
      </c>
      <c r="G599" s="1" t="s">
        <v>14</v>
      </c>
      <c r="H599" s="3">
        <v>44770</v>
      </c>
    </row>
    <row r="600" spans="1:8" ht="30" x14ac:dyDescent="0.25">
      <c r="A600" s="1" t="s">
        <v>7365</v>
      </c>
      <c r="B600" s="1" t="s">
        <v>6957</v>
      </c>
      <c r="C600" s="1" t="s">
        <v>6958</v>
      </c>
      <c r="D600" s="1" t="s">
        <v>11</v>
      </c>
      <c r="E600" s="1" t="s">
        <v>12</v>
      </c>
      <c r="F600" s="2" t="s">
        <v>151</v>
      </c>
      <c r="G600" s="1" t="s">
        <v>14</v>
      </c>
      <c r="H600" s="3">
        <v>44770</v>
      </c>
    </row>
    <row r="601" spans="1:8" ht="30" x14ac:dyDescent="0.25">
      <c r="A601" s="1" t="s">
        <v>7655</v>
      </c>
      <c r="B601" s="1" t="s">
        <v>6957</v>
      </c>
      <c r="C601" s="1" t="s">
        <v>6958</v>
      </c>
      <c r="D601" s="1" t="s">
        <v>11</v>
      </c>
      <c r="E601" s="1" t="s">
        <v>21</v>
      </c>
      <c r="F601" s="2" t="s">
        <v>7656</v>
      </c>
      <c r="G601" s="1" t="s">
        <v>14</v>
      </c>
      <c r="H601" s="3">
        <v>44771</v>
      </c>
    </row>
    <row r="602" spans="1:8" ht="30" x14ac:dyDescent="0.25">
      <c r="A602" s="1" t="s">
        <v>7238</v>
      </c>
      <c r="B602" s="1" t="s">
        <v>6957</v>
      </c>
      <c r="C602" s="1" t="s">
        <v>6958</v>
      </c>
      <c r="D602" s="1" t="s">
        <v>11</v>
      </c>
      <c r="E602" s="1" t="s">
        <v>611</v>
      </c>
      <c r="F602" s="2" t="s">
        <v>7239</v>
      </c>
      <c r="G602" s="1" t="s">
        <v>14</v>
      </c>
      <c r="H602" s="3">
        <v>44771</v>
      </c>
    </row>
    <row r="603" spans="1:8" ht="30" x14ac:dyDescent="0.25">
      <c r="A603" s="1" t="s">
        <v>7467</v>
      </c>
      <c r="B603" s="1" t="s">
        <v>6957</v>
      </c>
      <c r="C603" s="1" t="s">
        <v>6958</v>
      </c>
      <c r="D603" s="1" t="s">
        <v>11</v>
      </c>
      <c r="E603" s="1" t="s">
        <v>33</v>
      </c>
      <c r="F603" s="2" t="s">
        <v>1648</v>
      </c>
      <c r="G603" s="1" t="s">
        <v>14</v>
      </c>
      <c r="H603" s="3">
        <v>44771</v>
      </c>
    </row>
    <row r="604" spans="1:8" ht="30" x14ac:dyDescent="0.25">
      <c r="A604" s="1" t="s">
        <v>8785</v>
      </c>
      <c r="B604" s="1" t="s">
        <v>6957</v>
      </c>
      <c r="C604" s="1" t="s">
        <v>6958</v>
      </c>
      <c r="D604" s="1" t="s">
        <v>11</v>
      </c>
      <c r="E604" s="1" t="s">
        <v>12</v>
      </c>
      <c r="F604" s="2" t="s">
        <v>151</v>
      </c>
      <c r="G604" s="1" t="s">
        <v>14</v>
      </c>
      <c r="H604" s="3">
        <v>44771</v>
      </c>
    </row>
    <row r="605" spans="1:8" ht="30" x14ac:dyDescent="0.25">
      <c r="A605" s="1" t="s">
        <v>8513</v>
      </c>
      <c r="B605" s="1" t="s">
        <v>6957</v>
      </c>
      <c r="C605" s="1" t="s">
        <v>6958</v>
      </c>
      <c r="D605" s="1" t="s">
        <v>11</v>
      </c>
      <c r="E605" s="1" t="s">
        <v>12</v>
      </c>
      <c r="F605" s="2" t="s">
        <v>151</v>
      </c>
      <c r="G605" s="1" t="s">
        <v>14</v>
      </c>
      <c r="H605" s="3">
        <v>44771</v>
      </c>
    </row>
    <row r="606" spans="1:8" ht="30" x14ac:dyDescent="0.25">
      <c r="A606" s="1" t="s">
        <v>7529</v>
      </c>
      <c r="B606" s="1" t="s">
        <v>6957</v>
      </c>
      <c r="C606" s="1" t="s">
        <v>6958</v>
      </c>
      <c r="D606" s="1" t="s">
        <v>11</v>
      </c>
      <c r="E606" s="1" t="s">
        <v>21</v>
      </c>
      <c r="F606" s="2" t="s">
        <v>7530</v>
      </c>
      <c r="G606" s="1" t="s">
        <v>14</v>
      </c>
      <c r="H606" s="3">
        <v>44774</v>
      </c>
    </row>
    <row r="607" spans="1:8" ht="30" x14ac:dyDescent="0.25">
      <c r="A607" s="1" t="s">
        <v>7270</v>
      </c>
      <c r="B607" s="1" t="s">
        <v>6957</v>
      </c>
      <c r="C607" s="1" t="s">
        <v>6958</v>
      </c>
      <c r="D607" s="1" t="s">
        <v>11</v>
      </c>
      <c r="E607" s="1" t="s">
        <v>387</v>
      </c>
      <c r="F607" s="2" t="s">
        <v>7271</v>
      </c>
      <c r="G607" s="1" t="s">
        <v>14</v>
      </c>
      <c r="H607" s="3">
        <v>44774</v>
      </c>
    </row>
    <row r="608" spans="1:8" x14ac:dyDescent="0.25">
      <c r="A608" s="1" t="s">
        <v>7513</v>
      </c>
      <c r="B608" s="1" t="s">
        <v>6957</v>
      </c>
      <c r="C608" s="1" t="s">
        <v>6958</v>
      </c>
      <c r="D608" s="1" t="s">
        <v>11</v>
      </c>
      <c r="E608" s="1" t="s">
        <v>271</v>
      </c>
      <c r="F608" s="2" t="s">
        <v>7514</v>
      </c>
      <c r="G608" s="1" t="s">
        <v>14</v>
      </c>
      <c r="H608" s="3">
        <v>44775</v>
      </c>
    </row>
    <row r="609" spans="1:8" x14ac:dyDescent="0.25">
      <c r="A609" s="1" t="s">
        <v>8212</v>
      </c>
      <c r="B609" s="1" t="s">
        <v>6957</v>
      </c>
      <c r="C609" s="1" t="s">
        <v>6958</v>
      </c>
      <c r="D609" s="1" t="s">
        <v>11</v>
      </c>
      <c r="E609" s="1" t="s">
        <v>271</v>
      </c>
      <c r="F609" s="2" t="s">
        <v>8213</v>
      </c>
      <c r="G609" s="1" t="s">
        <v>14</v>
      </c>
      <c r="H609" s="3">
        <v>44775</v>
      </c>
    </row>
    <row r="610" spans="1:8" x14ac:dyDescent="0.25">
      <c r="A610" s="1" t="s">
        <v>7457</v>
      </c>
      <c r="B610" s="1" t="s">
        <v>6957</v>
      </c>
      <c r="C610" s="1" t="s">
        <v>6958</v>
      </c>
      <c r="D610" s="1" t="s">
        <v>11</v>
      </c>
      <c r="E610" s="1" t="s">
        <v>347</v>
      </c>
      <c r="F610" s="2" t="s">
        <v>7458</v>
      </c>
      <c r="G610" s="1" t="s">
        <v>14</v>
      </c>
      <c r="H610" s="3">
        <v>44775</v>
      </c>
    </row>
    <row r="611" spans="1:8" ht="30" x14ac:dyDescent="0.25">
      <c r="A611" s="1" t="s">
        <v>8990</v>
      </c>
      <c r="B611" s="1" t="s">
        <v>6957</v>
      </c>
      <c r="C611" s="1" t="s">
        <v>6958</v>
      </c>
      <c r="D611" s="1" t="s">
        <v>11</v>
      </c>
      <c r="E611" s="1" t="s">
        <v>21</v>
      </c>
      <c r="F611" s="2" t="s">
        <v>8991</v>
      </c>
      <c r="G611" s="1" t="s">
        <v>14</v>
      </c>
      <c r="H611" s="3">
        <v>44775</v>
      </c>
    </row>
    <row r="612" spans="1:8" ht="30" x14ac:dyDescent="0.25">
      <c r="A612" s="1" t="s">
        <v>8739</v>
      </c>
      <c r="B612" s="1" t="s">
        <v>6957</v>
      </c>
      <c r="C612" s="1" t="s">
        <v>6958</v>
      </c>
      <c r="D612" s="1" t="s">
        <v>11</v>
      </c>
      <c r="E612" s="1" t="s">
        <v>21</v>
      </c>
      <c r="F612" s="2" t="s">
        <v>8740</v>
      </c>
      <c r="G612" s="1" t="s">
        <v>14</v>
      </c>
      <c r="H612" s="3">
        <v>44775</v>
      </c>
    </row>
    <row r="613" spans="1:8" ht="30" x14ac:dyDescent="0.25">
      <c r="A613" s="1" t="s">
        <v>7579</v>
      </c>
      <c r="B613" s="1" t="s">
        <v>6957</v>
      </c>
      <c r="C613" s="1" t="s">
        <v>6958</v>
      </c>
      <c r="D613" s="1" t="s">
        <v>11</v>
      </c>
      <c r="E613" s="1" t="s">
        <v>21</v>
      </c>
      <c r="F613" s="2" t="s">
        <v>7580</v>
      </c>
      <c r="G613" s="1" t="s">
        <v>14</v>
      </c>
      <c r="H613" s="3">
        <v>44775</v>
      </c>
    </row>
    <row r="614" spans="1:8" ht="30" x14ac:dyDescent="0.25">
      <c r="A614" s="1" t="s">
        <v>8288</v>
      </c>
      <c r="B614" s="1" t="s">
        <v>6957</v>
      </c>
      <c r="C614" s="1" t="s">
        <v>6958</v>
      </c>
      <c r="D614" s="1" t="s">
        <v>11</v>
      </c>
      <c r="E614" s="1" t="s">
        <v>24</v>
      </c>
      <c r="F614" s="2" t="s">
        <v>8289</v>
      </c>
      <c r="G614" s="1" t="s">
        <v>14</v>
      </c>
      <c r="H614" s="3">
        <v>44776</v>
      </c>
    </row>
    <row r="615" spans="1:8" ht="30" x14ac:dyDescent="0.25">
      <c r="A615" s="1" t="s">
        <v>8259</v>
      </c>
      <c r="B615" s="1" t="s">
        <v>6957</v>
      </c>
      <c r="C615" s="1" t="s">
        <v>6958</v>
      </c>
      <c r="D615" s="1" t="s">
        <v>11</v>
      </c>
      <c r="E615" s="1" t="s">
        <v>21</v>
      </c>
      <c r="F615" s="2" t="s">
        <v>8260</v>
      </c>
      <c r="G615" s="1" t="s">
        <v>14</v>
      </c>
      <c r="H615" s="3">
        <v>44776</v>
      </c>
    </row>
    <row r="616" spans="1:8" ht="30" x14ac:dyDescent="0.25">
      <c r="A616" s="1" t="s">
        <v>6960</v>
      </c>
      <c r="B616" s="1" t="s">
        <v>6957</v>
      </c>
      <c r="C616" s="1" t="s">
        <v>6958</v>
      </c>
      <c r="D616" s="1" t="s">
        <v>11</v>
      </c>
      <c r="E616" s="1" t="s">
        <v>21</v>
      </c>
      <c r="F616" s="2" t="s">
        <v>6961</v>
      </c>
      <c r="G616" s="1" t="s">
        <v>14</v>
      </c>
      <c r="H616" s="3">
        <v>44777</v>
      </c>
    </row>
    <row r="617" spans="1:8" x14ac:dyDescent="0.25">
      <c r="A617" s="1" t="s">
        <v>7064</v>
      </c>
      <c r="B617" s="1" t="s">
        <v>6957</v>
      </c>
      <c r="C617" s="1" t="s">
        <v>6958</v>
      </c>
      <c r="D617" s="1" t="s">
        <v>11</v>
      </c>
      <c r="E617" s="1" t="s">
        <v>384</v>
      </c>
      <c r="F617" s="2" t="s">
        <v>7065</v>
      </c>
      <c r="G617" s="1" t="s">
        <v>14</v>
      </c>
      <c r="H617" s="3">
        <v>44777</v>
      </c>
    </row>
    <row r="618" spans="1:8" ht="30" x14ac:dyDescent="0.25">
      <c r="A618" s="1" t="s">
        <v>7517</v>
      </c>
      <c r="B618" s="1" t="s">
        <v>6957</v>
      </c>
      <c r="C618" s="1" t="s">
        <v>6958</v>
      </c>
      <c r="D618" s="1" t="s">
        <v>11</v>
      </c>
      <c r="E618" s="1" t="s">
        <v>21</v>
      </c>
      <c r="F618" s="2" t="s">
        <v>7518</v>
      </c>
      <c r="G618" s="1" t="s">
        <v>14</v>
      </c>
      <c r="H618" s="3">
        <v>44777</v>
      </c>
    </row>
    <row r="619" spans="1:8" ht="30" x14ac:dyDescent="0.25">
      <c r="A619" s="1" t="s">
        <v>8552</v>
      </c>
      <c r="B619" s="1" t="s">
        <v>6957</v>
      </c>
      <c r="C619" s="1" t="s">
        <v>6958</v>
      </c>
      <c r="D619" s="1" t="s">
        <v>11</v>
      </c>
      <c r="E619" s="1" t="s">
        <v>21</v>
      </c>
      <c r="F619" s="2" t="s">
        <v>8553</v>
      </c>
      <c r="G619" s="1" t="s">
        <v>14</v>
      </c>
      <c r="H619" s="3">
        <v>44777</v>
      </c>
    </row>
    <row r="620" spans="1:8" ht="30" x14ac:dyDescent="0.25">
      <c r="A620" s="1" t="s">
        <v>8100</v>
      </c>
      <c r="B620" s="1" t="s">
        <v>6957</v>
      </c>
      <c r="C620" s="1" t="s">
        <v>6958</v>
      </c>
      <c r="D620" s="1" t="s">
        <v>11</v>
      </c>
      <c r="E620" s="1" t="s">
        <v>21</v>
      </c>
      <c r="F620" s="2" t="s">
        <v>8101</v>
      </c>
      <c r="G620" s="1" t="s">
        <v>14</v>
      </c>
      <c r="H620" s="3">
        <v>44777</v>
      </c>
    </row>
    <row r="621" spans="1:8" x14ac:dyDescent="0.25">
      <c r="A621" s="1" t="s">
        <v>7803</v>
      </c>
      <c r="B621" s="1" t="s">
        <v>6957</v>
      </c>
      <c r="C621" s="1" t="s">
        <v>6958</v>
      </c>
      <c r="D621" s="1" t="s">
        <v>11</v>
      </c>
      <c r="E621" s="1" t="s">
        <v>12</v>
      </c>
      <c r="F621" s="2" t="s">
        <v>7804</v>
      </c>
      <c r="G621" s="1" t="s">
        <v>14</v>
      </c>
      <c r="H621" s="3">
        <v>44777</v>
      </c>
    </row>
    <row r="622" spans="1:8" x14ac:dyDescent="0.25">
      <c r="A622" s="1" t="s">
        <v>7589</v>
      </c>
      <c r="B622" s="1" t="s">
        <v>6957</v>
      </c>
      <c r="C622" s="1" t="s">
        <v>6958</v>
      </c>
      <c r="D622" s="1" t="s">
        <v>11</v>
      </c>
      <c r="E622" s="1" t="s">
        <v>12</v>
      </c>
      <c r="F622" s="2" t="s">
        <v>1018</v>
      </c>
      <c r="G622" s="1" t="s">
        <v>14</v>
      </c>
      <c r="H622" s="3">
        <v>44777</v>
      </c>
    </row>
    <row r="623" spans="1:8" ht="30" x14ac:dyDescent="0.25">
      <c r="A623" s="1" t="s">
        <v>7574</v>
      </c>
      <c r="B623" s="1" t="s">
        <v>6957</v>
      </c>
      <c r="C623" s="1" t="s">
        <v>6958</v>
      </c>
      <c r="D623" s="1" t="s">
        <v>11</v>
      </c>
      <c r="E623" s="1" t="s">
        <v>12</v>
      </c>
      <c r="F623" s="2" t="s">
        <v>1291</v>
      </c>
      <c r="G623" s="1" t="s">
        <v>14</v>
      </c>
      <c r="H623" s="3">
        <v>44778</v>
      </c>
    </row>
    <row r="624" spans="1:8" ht="30" x14ac:dyDescent="0.25">
      <c r="A624" s="1" t="s">
        <v>7103</v>
      </c>
      <c r="B624" s="1" t="s">
        <v>6957</v>
      </c>
      <c r="C624" s="1" t="s">
        <v>6958</v>
      </c>
      <c r="D624" s="1" t="s">
        <v>11</v>
      </c>
      <c r="E624" s="1" t="s">
        <v>21</v>
      </c>
      <c r="F624" s="2" t="s">
        <v>7104</v>
      </c>
      <c r="G624" s="1" t="s">
        <v>14</v>
      </c>
      <c r="H624" s="3">
        <v>44778</v>
      </c>
    </row>
    <row r="625" spans="1:8" ht="30" x14ac:dyDescent="0.25">
      <c r="A625" s="1" t="s">
        <v>8798</v>
      </c>
      <c r="B625" s="1" t="s">
        <v>6957</v>
      </c>
      <c r="C625" s="1" t="s">
        <v>6958</v>
      </c>
      <c r="D625" s="1" t="s">
        <v>11</v>
      </c>
      <c r="E625" s="1" t="s">
        <v>21</v>
      </c>
      <c r="F625" s="2" t="s">
        <v>8799</v>
      </c>
      <c r="G625" s="1" t="s">
        <v>14</v>
      </c>
      <c r="H625" s="3">
        <v>44778</v>
      </c>
    </row>
    <row r="626" spans="1:8" ht="45" x14ac:dyDescent="0.25">
      <c r="A626" s="1" t="s">
        <v>8933</v>
      </c>
      <c r="B626" s="1" t="s">
        <v>6957</v>
      </c>
      <c r="C626" s="1" t="s">
        <v>6958</v>
      </c>
      <c r="D626" s="1" t="s">
        <v>11</v>
      </c>
      <c r="E626" s="1" t="s">
        <v>24</v>
      </c>
      <c r="F626" s="2" t="s">
        <v>8934</v>
      </c>
      <c r="G626" s="1" t="s">
        <v>14</v>
      </c>
      <c r="H626" s="3">
        <v>44778</v>
      </c>
    </row>
    <row r="627" spans="1:8" ht="30" x14ac:dyDescent="0.25">
      <c r="A627" s="1" t="s">
        <v>8897</v>
      </c>
      <c r="B627" s="1" t="s">
        <v>6957</v>
      </c>
      <c r="C627" s="1" t="s">
        <v>6958</v>
      </c>
      <c r="D627" s="1" t="s">
        <v>11</v>
      </c>
      <c r="E627" s="1" t="s">
        <v>21</v>
      </c>
      <c r="F627" s="2" t="s">
        <v>8898</v>
      </c>
      <c r="G627" s="1" t="s">
        <v>14</v>
      </c>
      <c r="H627" s="3">
        <v>44781</v>
      </c>
    </row>
    <row r="628" spans="1:8" ht="45" x14ac:dyDescent="0.25">
      <c r="A628" s="1" t="s">
        <v>8792</v>
      </c>
      <c r="B628" s="1" t="s">
        <v>6957</v>
      </c>
      <c r="C628" s="1" t="s">
        <v>6958</v>
      </c>
      <c r="D628" s="1" t="s">
        <v>11</v>
      </c>
      <c r="E628" s="1" t="s">
        <v>21</v>
      </c>
      <c r="F628" s="2" t="s">
        <v>8793</v>
      </c>
      <c r="G628" s="1" t="s">
        <v>14</v>
      </c>
      <c r="H628" s="3">
        <v>44781</v>
      </c>
    </row>
    <row r="629" spans="1:8" ht="30" x14ac:dyDescent="0.25">
      <c r="A629" s="1" t="s">
        <v>8378</v>
      </c>
      <c r="B629" s="1" t="s">
        <v>6957</v>
      </c>
      <c r="C629" s="1" t="s">
        <v>6958</v>
      </c>
      <c r="D629" s="1" t="s">
        <v>11</v>
      </c>
      <c r="E629" s="1" t="s">
        <v>21</v>
      </c>
      <c r="F629" s="2" t="s">
        <v>8379</v>
      </c>
      <c r="G629" s="1" t="s">
        <v>14</v>
      </c>
      <c r="H629" s="3">
        <v>44781</v>
      </c>
    </row>
    <row r="630" spans="1:8" ht="30" x14ac:dyDescent="0.25">
      <c r="A630" s="1" t="s">
        <v>7058</v>
      </c>
      <c r="B630" s="1" t="s">
        <v>6957</v>
      </c>
      <c r="C630" s="1" t="s">
        <v>6958</v>
      </c>
      <c r="D630" s="1" t="s">
        <v>11</v>
      </c>
      <c r="E630" s="1" t="s">
        <v>21</v>
      </c>
      <c r="F630" s="2" t="s">
        <v>7059</v>
      </c>
      <c r="G630" s="1" t="s">
        <v>14</v>
      </c>
      <c r="H630" s="3">
        <v>44781</v>
      </c>
    </row>
    <row r="631" spans="1:8" ht="30" x14ac:dyDescent="0.25">
      <c r="A631" s="1" t="s">
        <v>7167</v>
      </c>
      <c r="B631" s="1" t="s">
        <v>6957</v>
      </c>
      <c r="C631" s="1" t="s">
        <v>6958</v>
      </c>
      <c r="D631" s="1" t="s">
        <v>11</v>
      </c>
      <c r="E631" s="1" t="s">
        <v>21</v>
      </c>
      <c r="F631" s="2" t="s">
        <v>7168</v>
      </c>
      <c r="G631" s="1" t="s">
        <v>14</v>
      </c>
      <c r="H631" s="3">
        <v>44781</v>
      </c>
    </row>
    <row r="632" spans="1:8" ht="30" x14ac:dyDescent="0.25">
      <c r="A632" s="1" t="s">
        <v>7276</v>
      </c>
      <c r="B632" s="1" t="s">
        <v>6957</v>
      </c>
      <c r="C632" s="1" t="s">
        <v>6958</v>
      </c>
      <c r="D632" s="1" t="s">
        <v>11</v>
      </c>
      <c r="E632" s="1" t="s">
        <v>21</v>
      </c>
      <c r="F632" s="2" t="s">
        <v>7277</v>
      </c>
      <c r="G632" s="1" t="s">
        <v>14</v>
      </c>
      <c r="H632" s="3">
        <v>44781</v>
      </c>
    </row>
    <row r="633" spans="1:8" ht="30" x14ac:dyDescent="0.25">
      <c r="A633" s="1" t="s">
        <v>7040</v>
      </c>
      <c r="B633" s="1" t="s">
        <v>6957</v>
      </c>
      <c r="C633" s="1" t="s">
        <v>6958</v>
      </c>
      <c r="D633" s="1" t="s">
        <v>11</v>
      </c>
      <c r="E633" s="1" t="s">
        <v>21</v>
      </c>
      <c r="F633" s="2" t="s">
        <v>7041</v>
      </c>
      <c r="G633" s="1" t="s">
        <v>14</v>
      </c>
      <c r="H633" s="3">
        <v>44781</v>
      </c>
    </row>
    <row r="634" spans="1:8" ht="30" x14ac:dyDescent="0.25">
      <c r="A634" s="1" t="s">
        <v>8389</v>
      </c>
      <c r="B634" s="1" t="s">
        <v>6957</v>
      </c>
      <c r="C634" s="1" t="s">
        <v>6958</v>
      </c>
      <c r="D634" s="1" t="s">
        <v>11</v>
      </c>
      <c r="E634" s="1" t="s">
        <v>21</v>
      </c>
      <c r="F634" s="2" t="s">
        <v>8390</v>
      </c>
      <c r="G634" s="1" t="s">
        <v>14</v>
      </c>
      <c r="H634" s="3">
        <v>44782</v>
      </c>
    </row>
    <row r="635" spans="1:8" x14ac:dyDescent="0.25">
      <c r="A635" s="1" t="s">
        <v>7672</v>
      </c>
      <c r="B635" s="1" t="s">
        <v>6957</v>
      </c>
      <c r="C635" s="1" t="s">
        <v>6958</v>
      </c>
      <c r="D635" s="1" t="s">
        <v>11</v>
      </c>
      <c r="E635" s="1" t="s">
        <v>347</v>
      </c>
      <c r="F635" s="2" t="s">
        <v>7673</v>
      </c>
      <c r="G635" s="1" t="s">
        <v>14</v>
      </c>
      <c r="H635" s="3">
        <v>44782</v>
      </c>
    </row>
    <row r="636" spans="1:8" ht="30" x14ac:dyDescent="0.25">
      <c r="A636" s="1" t="s">
        <v>9007</v>
      </c>
      <c r="B636" s="1" t="s">
        <v>6957</v>
      </c>
      <c r="C636" s="1" t="s">
        <v>6958</v>
      </c>
      <c r="D636" s="1" t="s">
        <v>11</v>
      </c>
      <c r="E636" s="1" t="s">
        <v>347</v>
      </c>
      <c r="F636" s="2" t="s">
        <v>9008</v>
      </c>
      <c r="G636" s="1" t="s">
        <v>14</v>
      </c>
      <c r="H636" s="3">
        <v>44782</v>
      </c>
    </row>
    <row r="637" spans="1:8" ht="30" x14ac:dyDescent="0.25">
      <c r="A637" s="1" t="s">
        <v>7757</v>
      </c>
      <c r="B637" s="1" t="s">
        <v>6957</v>
      </c>
      <c r="C637" s="1" t="s">
        <v>6958</v>
      </c>
      <c r="D637" s="1" t="s">
        <v>11</v>
      </c>
      <c r="E637" s="1" t="s">
        <v>21</v>
      </c>
      <c r="F637" s="2" t="s">
        <v>7758</v>
      </c>
      <c r="G637" s="1" t="s">
        <v>14</v>
      </c>
      <c r="H637" s="3">
        <v>44782</v>
      </c>
    </row>
    <row r="638" spans="1:8" ht="30" x14ac:dyDescent="0.25">
      <c r="A638" s="1" t="s">
        <v>8224</v>
      </c>
      <c r="B638" s="1" t="s">
        <v>6957</v>
      </c>
      <c r="C638" s="1" t="s">
        <v>6958</v>
      </c>
      <c r="D638" s="1" t="s">
        <v>11</v>
      </c>
      <c r="E638" s="1" t="s">
        <v>24</v>
      </c>
      <c r="F638" s="2" t="s">
        <v>8225</v>
      </c>
      <c r="G638" s="1" t="s">
        <v>14</v>
      </c>
      <c r="H638" s="3">
        <v>44783</v>
      </c>
    </row>
    <row r="639" spans="1:8" ht="30" x14ac:dyDescent="0.25">
      <c r="A639" s="1" t="s">
        <v>8546</v>
      </c>
      <c r="B639" s="1" t="s">
        <v>6957</v>
      </c>
      <c r="C639" s="1" t="s">
        <v>6958</v>
      </c>
      <c r="D639" s="1" t="s">
        <v>11</v>
      </c>
      <c r="E639" s="1" t="s">
        <v>21</v>
      </c>
      <c r="F639" s="2" t="s">
        <v>8547</v>
      </c>
      <c r="G639" s="1" t="s">
        <v>14</v>
      </c>
      <c r="H639" s="3">
        <v>44783</v>
      </c>
    </row>
    <row r="640" spans="1:8" ht="30" x14ac:dyDescent="0.25">
      <c r="A640" s="1" t="s">
        <v>9013</v>
      </c>
      <c r="B640" s="1" t="s">
        <v>6957</v>
      </c>
      <c r="C640" s="1" t="s">
        <v>6958</v>
      </c>
      <c r="D640" s="1" t="s">
        <v>11</v>
      </c>
      <c r="E640" s="1" t="s">
        <v>36</v>
      </c>
      <c r="F640" s="2" t="s">
        <v>9014</v>
      </c>
      <c r="G640" s="1" t="s">
        <v>14</v>
      </c>
      <c r="H640" s="3">
        <v>44783</v>
      </c>
    </row>
    <row r="641" spans="1:8" ht="30" x14ac:dyDescent="0.25">
      <c r="A641" s="1" t="s">
        <v>8667</v>
      </c>
      <c r="B641" s="1" t="s">
        <v>6957</v>
      </c>
      <c r="C641" s="1" t="s">
        <v>6958</v>
      </c>
      <c r="D641" s="1" t="s">
        <v>11</v>
      </c>
      <c r="E641" s="1" t="s">
        <v>228</v>
      </c>
      <c r="F641" s="2" t="s">
        <v>8668</v>
      </c>
      <c r="G641" s="1" t="s">
        <v>14</v>
      </c>
      <c r="H641" s="3">
        <v>44783</v>
      </c>
    </row>
    <row r="642" spans="1:8" ht="30" x14ac:dyDescent="0.25">
      <c r="A642" s="1" t="s">
        <v>9034</v>
      </c>
      <c r="B642" s="1" t="s">
        <v>6957</v>
      </c>
      <c r="C642" s="1" t="s">
        <v>6958</v>
      </c>
      <c r="D642" s="1" t="s">
        <v>11</v>
      </c>
      <c r="E642" s="1" t="s">
        <v>24</v>
      </c>
      <c r="F642" s="2" t="s">
        <v>9035</v>
      </c>
      <c r="G642" s="1" t="s">
        <v>14</v>
      </c>
      <c r="H642" s="3">
        <v>44784</v>
      </c>
    </row>
    <row r="643" spans="1:8" ht="30" x14ac:dyDescent="0.25">
      <c r="A643" s="1" t="s">
        <v>8807</v>
      </c>
      <c r="B643" s="1" t="s">
        <v>6957</v>
      </c>
      <c r="C643" s="1" t="s">
        <v>6958</v>
      </c>
      <c r="D643" s="1" t="s">
        <v>11</v>
      </c>
      <c r="E643" s="1" t="s">
        <v>21</v>
      </c>
      <c r="F643" s="2" t="s">
        <v>8808</v>
      </c>
      <c r="G643" s="1" t="s">
        <v>14</v>
      </c>
      <c r="H643" s="3">
        <v>44784</v>
      </c>
    </row>
    <row r="644" spans="1:8" ht="30" x14ac:dyDescent="0.25">
      <c r="A644" s="1" t="s">
        <v>7571</v>
      </c>
      <c r="B644" s="1" t="s">
        <v>6957</v>
      </c>
      <c r="C644" s="1" t="s">
        <v>6958</v>
      </c>
      <c r="D644" s="1" t="s">
        <v>11</v>
      </c>
      <c r="E644" s="1" t="s">
        <v>21</v>
      </c>
      <c r="F644" s="2" t="s">
        <v>7572</v>
      </c>
      <c r="G644" s="1" t="s">
        <v>14</v>
      </c>
      <c r="H644" s="3">
        <v>44784</v>
      </c>
    </row>
    <row r="645" spans="1:8" ht="30" x14ac:dyDescent="0.25">
      <c r="A645" s="1" t="s">
        <v>8086</v>
      </c>
      <c r="B645" s="1" t="s">
        <v>6957</v>
      </c>
      <c r="C645" s="1" t="s">
        <v>6958</v>
      </c>
      <c r="D645" s="1" t="s">
        <v>11</v>
      </c>
      <c r="E645" s="1" t="s">
        <v>12</v>
      </c>
      <c r="F645" s="2" t="s">
        <v>8087</v>
      </c>
      <c r="G645" s="1" t="s">
        <v>14</v>
      </c>
      <c r="H645" s="3">
        <v>44784</v>
      </c>
    </row>
    <row r="646" spans="1:8" ht="30" x14ac:dyDescent="0.25">
      <c r="A646" s="1" t="s">
        <v>7515</v>
      </c>
      <c r="B646" s="1" t="s">
        <v>6957</v>
      </c>
      <c r="C646" s="1" t="s">
        <v>6958</v>
      </c>
      <c r="D646" s="1" t="s">
        <v>11</v>
      </c>
      <c r="E646" s="1" t="s">
        <v>21</v>
      </c>
      <c r="F646" s="2" t="s">
        <v>7516</v>
      </c>
      <c r="G646" s="1" t="s">
        <v>14</v>
      </c>
      <c r="H646" s="3">
        <v>44784</v>
      </c>
    </row>
    <row r="647" spans="1:8" ht="30" x14ac:dyDescent="0.25">
      <c r="A647" s="1" t="s">
        <v>7806</v>
      </c>
      <c r="B647" s="1" t="s">
        <v>6957</v>
      </c>
      <c r="C647" s="1" t="s">
        <v>6958</v>
      </c>
      <c r="D647" s="1" t="s">
        <v>11</v>
      </c>
      <c r="E647" s="1" t="s">
        <v>21</v>
      </c>
      <c r="F647" s="2" t="s">
        <v>7807</v>
      </c>
      <c r="G647" s="1" t="s">
        <v>14</v>
      </c>
      <c r="H647" s="3">
        <v>44785</v>
      </c>
    </row>
    <row r="648" spans="1:8" ht="30" x14ac:dyDescent="0.25">
      <c r="A648" s="1" t="s">
        <v>7834</v>
      </c>
      <c r="B648" s="1" t="s">
        <v>6957</v>
      </c>
      <c r="C648" s="1" t="s">
        <v>6958</v>
      </c>
      <c r="D648" s="1" t="s">
        <v>11</v>
      </c>
      <c r="E648" s="1" t="s">
        <v>21</v>
      </c>
      <c r="F648" s="2" t="s">
        <v>7835</v>
      </c>
      <c r="G648" s="1" t="s">
        <v>14</v>
      </c>
      <c r="H648" s="3">
        <v>44785</v>
      </c>
    </row>
    <row r="649" spans="1:8" ht="30" x14ac:dyDescent="0.25">
      <c r="A649" s="1" t="s">
        <v>7511</v>
      </c>
      <c r="B649" s="1" t="s">
        <v>6957</v>
      </c>
      <c r="C649" s="1" t="s">
        <v>6958</v>
      </c>
      <c r="D649" s="1" t="s">
        <v>11</v>
      </c>
      <c r="E649" s="1" t="s">
        <v>21</v>
      </c>
      <c r="F649" s="2" t="s">
        <v>7512</v>
      </c>
      <c r="G649" s="1" t="s">
        <v>14</v>
      </c>
      <c r="H649" s="3">
        <v>44785</v>
      </c>
    </row>
    <row r="650" spans="1:8" x14ac:dyDescent="0.25">
      <c r="A650" s="1" t="s">
        <v>7705</v>
      </c>
      <c r="B650" s="1" t="s">
        <v>6957</v>
      </c>
      <c r="C650" s="1" t="s">
        <v>6958</v>
      </c>
      <c r="D650" s="1" t="s">
        <v>11</v>
      </c>
      <c r="E650" s="1" t="s">
        <v>153</v>
      </c>
      <c r="F650" s="2" t="s">
        <v>7706</v>
      </c>
      <c r="G650" s="1" t="s">
        <v>14</v>
      </c>
      <c r="H650" s="3">
        <v>44785</v>
      </c>
    </row>
    <row r="651" spans="1:8" ht="30" x14ac:dyDescent="0.25">
      <c r="A651" s="1" t="s">
        <v>7060</v>
      </c>
      <c r="B651" s="1" t="s">
        <v>6957</v>
      </c>
      <c r="C651" s="1" t="s">
        <v>6958</v>
      </c>
      <c r="D651" s="1" t="s">
        <v>11</v>
      </c>
      <c r="E651" s="1" t="s">
        <v>21</v>
      </c>
      <c r="F651" s="2" t="s">
        <v>7061</v>
      </c>
      <c r="G651" s="1" t="s">
        <v>14</v>
      </c>
      <c r="H651" s="3">
        <v>44785</v>
      </c>
    </row>
    <row r="652" spans="1:8" x14ac:dyDescent="0.25">
      <c r="A652" s="1" t="s">
        <v>7216</v>
      </c>
      <c r="B652" s="1" t="s">
        <v>6957</v>
      </c>
      <c r="C652" s="1" t="s">
        <v>6958</v>
      </c>
      <c r="D652" s="1" t="s">
        <v>11</v>
      </c>
      <c r="E652" s="1" t="s">
        <v>153</v>
      </c>
      <c r="F652" s="2" t="s">
        <v>7217</v>
      </c>
      <c r="G652" s="1" t="s">
        <v>14</v>
      </c>
      <c r="H652" s="3">
        <v>44785</v>
      </c>
    </row>
    <row r="653" spans="1:8" ht="30" x14ac:dyDescent="0.25">
      <c r="A653" s="1" t="s">
        <v>8680</v>
      </c>
      <c r="B653" s="1" t="s">
        <v>6957</v>
      </c>
      <c r="C653" s="1" t="s">
        <v>6958</v>
      </c>
      <c r="D653" s="1" t="s">
        <v>11</v>
      </c>
      <c r="E653" s="1" t="s">
        <v>21</v>
      </c>
      <c r="F653" s="2" t="s">
        <v>8681</v>
      </c>
      <c r="G653" s="1" t="s">
        <v>14</v>
      </c>
      <c r="H653" s="3">
        <v>44788</v>
      </c>
    </row>
    <row r="654" spans="1:8" ht="30" x14ac:dyDescent="0.25">
      <c r="A654" s="1" t="s">
        <v>8548</v>
      </c>
      <c r="B654" s="1" t="s">
        <v>6957</v>
      </c>
      <c r="C654" s="1" t="s">
        <v>6958</v>
      </c>
      <c r="D654" s="1" t="s">
        <v>11</v>
      </c>
      <c r="E654" s="1" t="s">
        <v>228</v>
      </c>
      <c r="F654" s="2" t="s">
        <v>8549</v>
      </c>
      <c r="G654" s="1" t="s">
        <v>14</v>
      </c>
      <c r="H654" s="3">
        <v>44788</v>
      </c>
    </row>
    <row r="655" spans="1:8" ht="30" x14ac:dyDescent="0.25">
      <c r="A655" s="1" t="s">
        <v>8867</v>
      </c>
      <c r="B655" s="1" t="s">
        <v>6957</v>
      </c>
      <c r="C655" s="1" t="s">
        <v>6958</v>
      </c>
      <c r="D655" s="1" t="s">
        <v>11</v>
      </c>
      <c r="E655" s="1" t="s">
        <v>21</v>
      </c>
      <c r="F655" s="2" t="s">
        <v>8868</v>
      </c>
      <c r="G655" s="1" t="s">
        <v>14</v>
      </c>
      <c r="H655" s="3">
        <v>44788</v>
      </c>
    </row>
    <row r="656" spans="1:8" ht="30" x14ac:dyDescent="0.25">
      <c r="A656" s="1" t="s">
        <v>8228</v>
      </c>
      <c r="B656" s="1" t="s">
        <v>6957</v>
      </c>
      <c r="C656" s="1" t="s">
        <v>6958</v>
      </c>
      <c r="D656" s="1" t="s">
        <v>11</v>
      </c>
      <c r="E656" s="1" t="s">
        <v>21</v>
      </c>
      <c r="F656" s="2" t="s">
        <v>8229</v>
      </c>
      <c r="G656" s="1" t="s">
        <v>14</v>
      </c>
      <c r="H656" s="3">
        <v>44789</v>
      </c>
    </row>
    <row r="657" spans="1:8" ht="30" x14ac:dyDescent="0.25">
      <c r="A657" s="1" t="s">
        <v>8503</v>
      </c>
      <c r="B657" s="1" t="s">
        <v>6957</v>
      </c>
      <c r="C657" s="1" t="s">
        <v>6958</v>
      </c>
      <c r="D657" s="1" t="s">
        <v>11</v>
      </c>
      <c r="E657" s="1" t="s">
        <v>24</v>
      </c>
      <c r="F657" s="2" t="s">
        <v>8504</v>
      </c>
      <c r="G657" s="1" t="s">
        <v>14</v>
      </c>
      <c r="H657" s="3">
        <v>44789</v>
      </c>
    </row>
    <row r="658" spans="1:8" x14ac:dyDescent="0.25">
      <c r="A658" s="1" t="s">
        <v>7818</v>
      </c>
      <c r="B658" s="1" t="s">
        <v>6957</v>
      </c>
      <c r="C658" s="1" t="s">
        <v>6958</v>
      </c>
      <c r="D658" s="1" t="s">
        <v>11</v>
      </c>
      <c r="E658" s="1" t="s">
        <v>12</v>
      </c>
      <c r="F658" s="2" t="s">
        <v>7819</v>
      </c>
      <c r="G658" s="1" t="s">
        <v>14</v>
      </c>
      <c r="H658" s="3">
        <v>44789</v>
      </c>
    </row>
    <row r="659" spans="1:8" ht="30" x14ac:dyDescent="0.25">
      <c r="A659" s="1" t="s">
        <v>8326</v>
      </c>
      <c r="B659" s="1" t="s">
        <v>6957</v>
      </c>
      <c r="C659" s="1" t="s">
        <v>6958</v>
      </c>
      <c r="D659" s="1" t="s">
        <v>11</v>
      </c>
      <c r="E659" s="1" t="s">
        <v>21</v>
      </c>
      <c r="F659" s="2" t="s">
        <v>8327</v>
      </c>
      <c r="G659" s="1" t="s">
        <v>14</v>
      </c>
      <c r="H659" s="3">
        <v>44789</v>
      </c>
    </row>
    <row r="660" spans="1:8" ht="30" x14ac:dyDescent="0.25">
      <c r="A660" s="1" t="s">
        <v>8520</v>
      </c>
      <c r="B660" s="1" t="s">
        <v>6957</v>
      </c>
      <c r="C660" s="1" t="s">
        <v>6958</v>
      </c>
      <c r="D660" s="1" t="s">
        <v>11</v>
      </c>
      <c r="E660" s="1" t="s">
        <v>12</v>
      </c>
      <c r="F660" s="2" t="s">
        <v>420</v>
      </c>
      <c r="G660" s="1" t="s">
        <v>14</v>
      </c>
      <c r="H660" s="3">
        <v>44789</v>
      </c>
    </row>
    <row r="661" spans="1:8" ht="30" x14ac:dyDescent="0.25">
      <c r="A661" s="1" t="s">
        <v>8783</v>
      </c>
      <c r="B661" s="1" t="s">
        <v>6957</v>
      </c>
      <c r="C661" s="1" t="s">
        <v>6958</v>
      </c>
      <c r="D661" s="1" t="s">
        <v>11</v>
      </c>
      <c r="E661" s="1" t="s">
        <v>21</v>
      </c>
      <c r="F661" s="2" t="s">
        <v>8784</v>
      </c>
      <c r="G661" s="1" t="s">
        <v>14</v>
      </c>
      <c r="H661" s="3">
        <v>44789</v>
      </c>
    </row>
    <row r="662" spans="1:8" ht="30" x14ac:dyDescent="0.25">
      <c r="A662" s="1" t="s">
        <v>7165</v>
      </c>
      <c r="B662" s="1" t="s">
        <v>6957</v>
      </c>
      <c r="C662" s="1" t="s">
        <v>6958</v>
      </c>
      <c r="D662" s="1" t="s">
        <v>11</v>
      </c>
      <c r="E662" s="1" t="s">
        <v>21</v>
      </c>
      <c r="F662" s="2" t="s">
        <v>7166</v>
      </c>
      <c r="G662" s="1" t="s">
        <v>14</v>
      </c>
      <c r="H662" s="3">
        <v>44790</v>
      </c>
    </row>
    <row r="663" spans="1:8" ht="30" x14ac:dyDescent="0.25">
      <c r="A663" s="1" t="s">
        <v>8254</v>
      </c>
      <c r="B663" s="1" t="s">
        <v>6957</v>
      </c>
      <c r="C663" s="1" t="s">
        <v>6958</v>
      </c>
      <c r="D663" s="1" t="s">
        <v>11</v>
      </c>
      <c r="E663" s="1" t="s">
        <v>21</v>
      </c>
      <c r="F663" s="2" t="s">
        <v>8255</v>
      </c>
      <c r="G663" s="1" t="s">
        <v>14</v>
      </c>
      <c r="H663" s="3">
        <v>44790</v>
      </c>
    </row>
    <row r="664" spans="1:8" x14ac:dyDescent="0.25">
      <c r="A664" s="1" t="s">
        <v>7582</v>
      </c>
      <c r="B664" s="1" t="s">
        <v>6957</v>
      </c>
      <c r="C664" s="1" t="s">
        <v>6958</v>
      </c>
      <c r="D664" s="1" t="s">
        <v>11</v>
      </c>
      <c r="E664" s="1" t="s">
        <v>153</v>
      </c>
      <c r="F664" s="2" t="s">
        <v>7583</v>
      </c>
      <c r="G664" s="1" t="s">
        <v>14</v>
      </c>
      <c r="H664" s="3">
        <v>44790</v>
      </c>
    </row>
    <row r="665" spans="1:8" ht="30" x14ac:dyDescent="0.25">
      <c r="A665" s="1" t="s">
        <v>8141</v>
      </c>
      <c r="B665" s="1" t="s">
        <v>6957</v>
      </c>
      <c r="C665" s="1" t="s">
        <v>6958</v>
      </c>
      <c r="D665" s="1" t="s">
        <v>11</v>
      </c>
      <c r="E665" s="1" t="s">
        <v>12</v>
      </c>
      <c r="F665" s="2" t="s">
        <v>8142</v>
      </c>
      <c r="G665" s="1" t="s">
        <v>14</v>
      </c>
      <c r="H665" s="3">
        <v>44790</v>
      </c>
    </row>
    <row r="666" spans="1:8" ht="30" x14ac:dyDescent="0.25">
      <c r="A666" s="1" t="s">
        <v>8716</v>
      </c>
      <c r="B666" s="1" t="s">
        <v>6957</v>
      </c>
      <c r="C666" s="1" t="s">
        <v>6958</v>
      </c>
      <c r="D666" s="1" t="s">
        <v>11</v>
      </c>
      <c r="E666" s="1" t="s">
        <v>21</v>
      </c>
      <c r="F666" s="2" t="s">
        <v>8717</v>
      </c>
      <c r="G666" s="1" t="s">
        <v>14</v>
      </c>
      <c r="H666" s="3">
        <v>44790</v>
      </c>
    </row>
    <row r="667" spans="1:8" x14ac:dyDescent="0.25">
      <c r="A667" s="1" t="s">
        <v>7782</v>
      </c>
      <c r="B667" s="1" t="s">
        <v>6957</v>
      </c>
      <c r="C667" s="1" t="s">
        <v>6958</v>
      </c>
      <c r="D667" s="1" t="s">
        <v>11</v>
      </c>
      <c r="E667" s="1" t="s">
        <v>18</v>
      </c>
      <c r="F667" s="2" t="s">
        <v>7783</v>
      </c>
      <c r="G667" s="1" t="s">
        <v>14</v>
      </c>
      <c r="H667" s="3">
        <v>44791</v>
      </c>
    </row>
    <row r="668" spans="1:8" ht="30" x14ac:dyDescent="0.25">
      <c r="A668" s="1" t="s">
        <v>7598</v>
      </c>
      <c r="B668" s="1" t="s">
        <v>6957</v>
      </c>
      <c r="C668" s="1" t="s">
        <v>6958</v>
      </c>
      <c r="D668" s="1" t="s">
        <v>11</v>
      </c>
      <c r="E668" s="1" t="s">
        <v>21</v>
      </c>
      <c r="F668" s="2" t="s">
        <v>7599</v>
      </c>
      <c r="G668" s="1" t="s">
        <v>14</v>
      </c>
      <c r="H668" s="3">
        <v>44791</v>
      </c>
    </row>
    <row r="669" spans="1:8" ht="30" x14ac:dyDescent="0.25">
      <c r="A669" s="1" t="s">
        <v>6956</v>
      </c>
      <c r="B669" s="1" t="s">
        <v>6957</v>
      </c>
      <c r="C669" s="1" t="s">
        <v>6958</v>
      </c>
      <c r="D669" s="1" t="s">
        <v>11</v>
      </c>
      <c r="E669" s="1" t="s">
        <v>24</v>
      </c>
      <c r="F669" s="2" t="s">
        <v>6959</v>
      </c>
      <c r="G669" s="1" t="s">
        <v>14</v>
      </c>
      <c r="H669" s="3">
        <v>44791</v>
      </c>
    </row>
    <row r="670" spans="1:8" ht="30" x14ac:dyDescent="0.25">
      <c r="A670" s="1" t="s">
        <v>8031</v>
      </c>
      <c r="B670" s="1" t="s">
        <v>6957</v>
      </c>
      <c r="C670" s="1" t="s">
        <v>6958</v>
      </c>
      <c r="D670" s="1" t="s">
        <v>11</v>
      </c>
      <c r="E670" s="1" t="s">
        <v>138</v>
      </c>
      <c r="F670" s="2" t="s">
        <v>8032</v>
      </c>
      <c r="G670" s="1" t="s">
        <v>14</v>
      </c>
      <c r="H670" s="3">
        <v>44791</v>
      </c>
    </row>
    <row r="671" spans="1:8" ht="30" x14ac:dyDescent="0.25">
      <c r="A671" s="1" t="s">
        <v>8655</v>
      </c>
      <c r="B671" s="1" t="s">
        <v>6957</v>
      </c>
      <c r="C671" s="1" t="s">
        <v>6958</v>
      </c>
      <c r="D671" s="1" t="s">
        <v>11</v>
      </c>
      <c r="E671" s="1" t="s">
        <v>21</v>
      </c>
      <c r="F671" s="2" t="s">
        <v>8656</v>
      </c>
      <c r="G671" s="1" t="s">
        <v>14</v>
      </c>
      <c r="H671" s="3">
        <v>44791</v>
      </c>
    </row>
    <row r="672" spans="1:8" x14ac:dyDescent="0.25">
      <c r="A672" s="1" t="s">
        <v>7994</v>
      </c>
      <c r="B672" s="1" t="s">
        <v>6957</v>
      </c>
      <c r="C672" s="1" t="s">
        <v>6958</v>
      </c>
      <c r="D672" s="1" t="s">
        <v>11</v>
      </c>
      <c r="E672" s="1" t="s">
        <v>18</v>
      </c>
      <c r="F672" s="2" t="s">
        <v>7995</v>
      </c>
      <c r="G672" s="1" t="s">
        <v>14</v>
      </c>
      <c r="H672" s="3">
        <v>44791</v>
      </c>
    </row>
    <row r="673" spans="1:8" ht="30" x14ac:dyDescent="0.25">
      <c r="A673" s="1" t="s">
        <v>8885</v>
      </c>
      <c r="B673" s="1" t="s">
        <v>6957</v>
      </c>
      <c r="C673" s="1" t="s">
        <v>6958</v>
      </c>
      <c r="D673" s="1" t="s">
        <v>11</v>
      </c>
      <c r="E673" s="1" t="s">
        <v>387</v>
      </c>
      <c r="F673" s="2" t="s">
        <v>8886</v>
      </c>
      <c r="G673" s="1" t="s">
        <v>14</v>
      </c>
      <c r="H673" s="3">
        <v>44791</v>
      </c>
    </row>
    <row r="674" spans="1:8" ht="30" x14ac:dyDescent="0.25">
      <c r="A674" s="1" t="s">
        <v>7928</v>
      </c>
      <c r="B674" s="1" t="s">
        <v>6957</v>
      </c>
      <c r="C674" s="1" t="s">
        <v>6958</v>
      </c>
      <c r="D674" s="1" t="s">
        <v>11</v>
      </c>
      <c r="E674" s="1" t="s">
        <v>21</v>
      </c>
      <c r="F674" s="2" t="s">
        <v>7929</v>
      </c>
      <c r="G674" s="1" t="s">
        <v>14</v>
      </c>
      <c r="H674" s="3">
        <v>44792</v>
      </c>
    </row>
    <row r="675" spans="1:8" ht="30" x14ac:dyDescent="0.25">
      <c r="A675" s="1" t="s">
        <v>7877</v>
      </c>
      <c r="B675" s="1" t="s">
        <v>6957</v>
      </c>
      <c r="C675" s="1" t="s">
        <v>6958</v>
      </c>
      <c r="D675" s="1" t="s">
        <v>11</v>
      </c>
      <c r="E675" s="1" t="s">
        <v>21</v>
      </c>
      <c r="F675" s="2" t="s">
        <v>7878</v>
      </c>
      <c r="G675" s="1" t="s">
        <v>14</v>
      </c>
      <c r="H675" s="3">
        <v>44792</v>
      </c>
    </row>
    <row r="676" spans="1:8" ht="30" x14ac:dyDescent="0.25">
      <c r="A676" s="1" t="s">
        <v>8710</v>
      </c>
      <c r="B676" s="1" t="s">
        <v>6957</v>
      </c>
      <c r="C676" s="1" t="s">
        <v>6958</v>
      </c>
      <c r="D676" s="1" t="s">
        <v>11</v>
      </c>
      <c r="E676" s="1" t="s">
        <v>36</v>
      </c>
      <c r="F676" s="2" t="s">
        <v>8711</v>
      </c>
      <c r="G676" s="1" t="s">
        <v>14</v>
      </c>
      <c r="H676" s="3">
        <v>44792</v>
      </c>
    </row>
    <row r="677" spans="1:8" ht="30" x14ac:dyDescent="0.25">
      <c r="A677" s="1" t="s">
        <v>8774</v>
      </c>
      <c r="B677" s="1" t="s">
        <v>6957</v>
      </c>
      <c r="C677" s="1" t="s">
        <v>6958</v>
      </c>
      <c r="D677" s="1" t="s">
        <v>11</v>
      </c>
      <c r="E677" s="1" t="s">
        <v>21</v>
      </c>
      <c r="F677" s="2" t="s">
        <v>8775</v>
      </c>
      <c r="G677" s="1" t="s">
        <v>14</v>
      </c>
      <c r="H677" s="3">
        <v>44792</v>
      </c>
    </row>
    <row r="678" spans="1:8" ht="30" x14ac:dyDescent="0.25">
      <c r="A678" s="1" t="s">
        <v>7417</v>
      </c>
      <c r="B678" s="1" t="s">
        <v>6957</v>
      </c>
      <c r="C678" s="1" t="s">
        <v>6958</v>
      </c>
      <c r="D678" s="1" t="s">
        <v>11</v>
      </c>
      <c r="E678" s="1" t="s">
        <v>21</v>
      </c>
      <c r="F678" s="2" t="s">
        <v>7418</v>
      </c>
      <c r="G678" s="1" t="s">
        <v>14</v>
      </c>
      <c r="H678" s="3">
        <v>44792</v>
      </c>
    </row>
    <row r="679" spans="1:8" ht="30" x14ac:dyDescent="0.25">
      <c r="A679" s="1" t="s">
        <v>7741</v>
      </c>
      <c r="B679" s="1" t="s">
        <v>6957</v>
      </c>
      <c r="C679" s="1" t="s">
        <v>6958</v>
      </c>
      <c r="D679" s="1" t="s">
        <v>11</v>
      </c>
      <c r="E679" s="1" t="s">
        <v>21</v>
      </c>
      <c r="F679" s="2" t="s">
        <v>7742</v>
      </c>
      <c r="G679" s="1" t="s">
        <v>14</v>
      </c>
      <c r="H679" s="3">
        <v>44792</v>
      </c>
    </row>
    <row r="680" spans="1:8" ht="30" x14ac:dyDescent="0.25">
      <c r="A680" s="1" t="s">
        <v>8151</v>
      </c>
      <c r="B680" s="1" t="s">
        <v>6957</v>
      </c>
      <c r="C680" s="1" t="s">
        <v>6958</v>
      </c>
      <c r="D680" s="1" t="s">
        <v>11</v>
      </c>
      <c r="E680" s="1" t="s">
        <v>21</v>
      </c>
      <c r="F680" s="2" t="s">
        <v>8152</v>
      </c>
      <c r="G680" s="1" t="s">
        <v>14</v>
      </c>
      <c r="H680" s="3">
        <v>44792</v>
      </c>
    </row>
    <row r="681" spans="1:8" ht="30" x14ac:dyDescent="0.25">
      <c r="A681" s="1" t="s">
        <v>7721</v>
      </c>
      <c r="B681" s="1" t="s">
        <v>6957</v>
      </c>
      <c r="C681" s="1" t="s">
        <v>6958</v>
      </c>
      <c r="D681" s="1" t="s">
        <v>11</v>
      </c>
      <c r="E681" s="1" t="s">
        <v>21</v>
      </c>
      <c r="F681" s="2" t="s">
        <v>7722</v>
      </c>
      <c r="G681" s="1" t="s">
        <v>14</v>
      </c>
      <c r="H681" s="3">
        <v>44792</v>
      </c>
    </row>
    <row r="682" spans="1:8" ht="30" x14ac:dyDescent="0.25">
      <c r="A682" s="1" t="s">
        <v>7330</v>
      </c>
      <c r="B682" s="1" t="s">
        <v>6957</v>
      </c>
      <c r="C682" s="1" t="s">
        <v>6958</v>
      </c>
      <c r="D682" s="1" t="s">
        <v>11</v>
      </c>
      <c r="E682" s="1" t="s">
        <v>21</v>
      </c>
      <c r="F682" s="2" t="s">
        <v>7331</v>
      </c>
      <c r="G682" s="1" t="s">
        <v>14</v>
      </c>
      <c r="H682" s="3">
        <v>44792</v>
      </c>
    </row>
    <row r="683" spans="1:8" ht="30" x14ac:dyDescent="0.25">
      <c r="A683" s="1" t="s">
        <v>7050</v>
      </c>
      <c r="B683" s="1" t="s">
        <v>6957</v>
      </c>
      <c r="C683" s="1" t="s">
        <v>6958</v>
      </c>
      <c r="D683" s="1" t="s">
        <v>11</v>
      </c>
      <c r="E683" s="1" t="s">
        <v>21</v>
      </c>
      <c r="F683" s="2" t="s">
        <v>7051</v>
      </c>
      <c r="G683" s="1" t="s">
        <v>14</v>
      </c>
      <c r="H683" s="3">
        <v>44794</v>
      </c>
    </row>
    <row r="684" spans="1:8" ht="30" x14ac:dyDescent="0.25">
      <c r="A684" s="1" t="s">
        <v>8620</v>
      </c>
      <c r="B684" s="1" t="s">
        <v>6957</v>
      </c>
      <c r="C684" s="1" t="s">
        <v>6958</v>
      </c>
      <c r="D684" s="1" t="s">
        <v>11</v>
      </c>
      <c r="E684" s="1" t="s">
        <v>21</v>
      </c>
      <c r="F684" s="2" t="s">
        <v>8621</v>
      </c>
      <c r="G684" s="1" t="s">
        <v>14</v>
      </c>
      <c r="H684" s="3">
        <v>44795</v>
      </c>
    </row>
    <row r="685" spans="1:8" ht="30" x14ac:dyDescent="0.25">
      <c r="A685" s="1" t="s">
        <v>8335</v>
      </c>
      <c r="B685" s="1" t="s">
        <v>6957</v>
      </c>
      <c r="C685" s="1" t="s">
        <v>6958</v>
      </c>
      <c r="D685" s="1" t="s">
        <v>11</v>
      </c>
      <c r="E685" s="1" t="s">
        <v>24</v>
      </c>
      <c r="F685" s="2" t="s">
        <v>8336</v>
      </c>
      <c r="G685" s="1" t="s">
        <v>14</v>
      </c>
      <c r="H685" s="3">
        <v>44795</v>
      </c>
    </row>
    <row r="686" spans="1:8" ht="30" x14ac:dyDescent="0.25">
      <c r="A686" s="1" t="s">
        <v>8423</v>
      </c>
      <c r="B686" s="1" t="s">
        <v>6957</v>
      </c>
      <c r="C686" s="1" t="s">
        <v>6958</v>
      </c>
      <c r="D686" s="1" t="s">
        <v>11</v>
      </c>
      <c r="E686" s="1" t="s">
        <v>33</v>
      </c>
      <c r="F686" s="2" t="s">
        <v>8424</v>
      </c>
      <c r="G686" s="1" t="s">
        <v>14</v>
      </c>
      <c r="H686" s="3">
        <v>44795</v>
      </c>
    </row>
    <row r="687" spans="1:8" x14ac:dyDescent="0.25">
      <c r="A687" s="1" t="s">
        <v>8535</v>
      </c>
      <c r="B687" s="1" t="s">
        <v>6957</v>
      </c>
      <c r="C687" s="1" t="s">
        <v>6958</v>
      </c>
      <c r="D687" s="1" t="s">
        <v>11</v>
      </c>
      <c r="E687" s="1" t="s">
        <v>184</v>
      </c>
      <c r="F687" s="2" t="s">
        <v>8536</v>
      </c>
      <c r="G687" s="1" t="s">
        <v>14</v>
      </c>
      <c r="H687" s="3">
        <v>44796</v>
      </c>
    </row>
    <row r="688" spans="1:8" ht="30" x14ac:dyDescent="0.25">
      <c r="A688" s="1" t="s">
        <v>7559</v>
      </c>
      <c r="B688" s="1" t="s">
        <v>6957</v>
      </c>
      <c r="C688" s="1" t="s">
        <v>6958</v>
      </c>
      <c r="D688" s="1" t="s">
        <v>11</v>
      </c>
      <c r="E688" s="1" t="s">
        <v>21</v>
      </c>
      <c r="F688" s="2" t="s">
        <v>7560</v>
      </c>
      <c r="G688" s="1" t="s">
        <v>14</v>
      </c>
      <c r="H688" s="3">
        <v>44796</v>
      </c>
    </row>
    <row r="689" spans="1:8" ht="30" x14ac:dyDescent="0.25">
      <c r="A689" s="1" t="s">
        <v>7305</v>
      </c>
      <c r="B689" s="1" t="s">
        <v>6957</v>
      </c>
      <c r="C689" s="1" t="s">
        <v>6958</v>
      </c>
      <c r="D689" s="1" t="s">
        <v>11</v>
      </c>
      <c r="E689" s="1" t="s">
        <v>21</v>
      </c>
      <c r="F689" s="2" t="s">
        <v>7306</v>
      </c>
      <c r="G689" s="1" t="s">
        <v>14</v>
      </c>
      <c r="H689" s="3">
        <v>44796</v>
      </c>
    </row>
    <row r="690" spans="1:8" ht="30" x14ac:dyDescent="0.25">
      <c r="A690" s="1" t="s">
        <v>8187</v>
      </c>
      <c r="B690" s="1" t="s">
        <v>6957</v>
      </c>
      <c r="C690" s="1" t="s">
        <v>6958</v>
      </c>
      <c r="D690" s="1" t="s">
        <v>11</v>
      </c>
      <c r="E690" s="1" t="s">
        <v>21</v>
      </c>
      <c r="F690" s="2" t="s">
        <v>8188</v>
      </c>
      <c r="G690" s="1" t="s">
        <v>14</v>
      </c>
      <c r="H690" s="3">
        <v>44796</v>
      </c>
    </row>
    <row r="691" spans="1:8" x14ac:dyDescent="0.25">
      <c r="A691" s="1" t="s">
        <v>8214</v>
      </c>
      <c r="B691" s="1" t="s">
        <v>6957</v>
      </c>
      <c r="C691" s="1" t="s">
        <v>6958</v>
      </c>
      <c r="D691" s="1" t="s">
        <v>11</v>
      </c>
      <c r="E691" s="1" t="s">
        <v>12</v>
      </c>
      <c r="F691" s="2" t="s">
        <v>8215</v>
      </c>
      <c r="G691" s="1" t="s">
        <v>14</v>
      </c>
      <c r="H691" s="3">
        <v>44797</v>
      </c>
    </row>
    <row r="692" spans="1:8" ht="30" x14ac:dyDescent="0.25">
      <c r="A692" s="1" t="s">
        <v>8698</v>
      </c>
      <c r="B692" s="1" t="s">
        <v>6957</v>
      </c>
      <c r="C692" s="1" t="s">
        <v>6958</v>
      </c>
      <c r="D692" s="1" t="s">
        <v>11</v>
      </c>
      <c r="E692" s="1" t="s">
        <v>12</v>
      </c>
      <c r="F692" s="2" t="s">
        <v>3872</v>
      </c>
      <c r="G692" s="1" t="s">
        <v>14</v>
      </c>
      <c r="H692" s="3">
        <v>44797</v>
      </c>
    </row>
    <row r="693" spans="1:8" ht="30" x14ac:dyDescent="0.25">
      <c r="A693" s="1" t="s">
        <v>7608</v>
      </c>
      <c r="B693" s="1" t="s">
        <v>6957</v>
      </c>
      <c r="C693" s="1" t="s">
        <v>6958</v>
      </c>
      <c r="D693" s="1" t="s">
        <v>11</v>
      </c>
      <c r="E693" s="1" t="s">
        <v>21</v>
      </c>
      <c r="F693" s="2" t="s">
        <v>7609</v>
      </c>
      <c r="G693" s="1" t="s">
        <v>14</v>
      </c>
      <c r="H693" s="3">
        <v>44797</v>
      </c>
    </row>
    <row r="694" spans="1:8" ht="30" x14ac:dyDescent="0.25">
      <c r="A694" s="1" t="s">
        <v>7622</v>
      </c>
      <c r="B694" s="1" t="s">
        <v>6957</v>
      </c>
      <c r="C694" s="1" t="s">
        <v>6958</v>
      </c>
      <c r="D694" s="1" t="s">
        <v>11</v>
      </c>
      <c r="E694" s="1" t="s">
        <v>21</v>
      </c>
      <c r="F694" s="2" t="s">
        <v>7623</v>
      </c>
      <c r="G694" s="1" t="s">
        <v>14</v>
      </c>
      <c r="H694" s="3">
        <v>44797</v>
      </c>
    </row>
    <row r="695" spans="1:8" ht="30" x14ac:dyDescent="0.25">
      <c r="A695" s="1" t="s">
        <v>8125</v>
      </c>
      <c r="B695" s="1" t="s">
        <v>6957</v>
      </c>
      <c r="C695" s="1" t="s">
        <v>6958</v>
      </c>
      <c r="D695" s="1" t="s">
        <v>11</v>
      </c>
      <c r="E695" s="1" t="s">
        <v>12</v>
      </c>
      <c r="F695" s="2" t="s">
        <v>8126</v>
      </c>
      <c r="G695" s="1" t="s">
        <v>14</v>
      </c>
      <c r="H695" s="3">
        <v>44797</v>
      </c>
    </row>
    <row r="696" spans="1:8" ht="30" x14ac:dyDescent="0.25">
      <c r="A696" s="1" t="s">
        <v>7763</v>
      </c>
      <c r="B696" s="1" t="s">
        <v>6957</v>
      </c>
      <c r="C696" s="1" t="s">
        <v>6958</v>
      </c>
      <c r="D696" s="1" t="s">
        <v>11</v>
      </c>
      <c r="E696" s="1" t="s">
        <v>328</v>
      </c>
      <c r="F696" s="2" t="s">
        <v>7764</v>
      </c>
      <c r="G696" s="1" t="s">
        <v>14</v>
      </c>
      <c r="H696" s="3">
        <v>44797</v>
      </c>
    </row>
    <row r="697" spans="1:8" ht="30" x14ac:dyDescent="0.25">
      <c r="A697" s="1" t="s">
        <v>8722</v>
      </c>
      <c r="B697" s="1" t="s">
        <v>6957</v>
      </c>
      <c r="C697" s="1" t="s">
        <v>6958</v>
      </c>
      <c r="D697" s="1" t="s">
        <v>11</v>
      </c>
      <c r="E697" s="1" t="s">
        <v>21</v>
      </c>
      <c r="F697" s="2" t="s">
        <v>8723</v>
      </c>
      <c r="G697" s="1" t="s">
        <v>14</v>
      </c>
      <c r="H697" s="3">
        <v>44798</v>
      </c>
    </row>
    <row r="698" spans="1:8" ht="30" x14ac:dyDescent="0.25">
      <c r="A698" s="1" t="s">
        <v>7905</v>
      </c>
      <c r="B698" s="1" t="s">
        <v>6957</v>
      </c>
      <c r="C698" s="1" t="s">
        <v>6958</v>
      </c>
      <c r="D698" s="1" t="s">
        <v>11</v>
      </c>
      <c r="E698" s="1" t="s">
        <v>21</v>
      </c>
      <c r="F698" s="2" t="s">
        <v>7906</v>
      </c>
      <c r="G698" s="1" t="s">
        <v>14</v>
      </c>
      <c r="H698" s="3">
        <v>44798</v>
      </c>
    </row>
    <row r="699" spans="1:8" ht="30" x14ac:dyDescent="0.25">
      <c r="A699" s="1" t="s">
        <v>7667</v>
      </c>
      <c r="B699" s="1" t="s">
        <v>6957</v>
      </c>
      <c r="C699" s="1" t="s">
        <v>6958</v>
      </c>
      <c r="D699" s="1" t="s">
        <v>11</v>
      </c>
      <c r="E699" s="1" t="s">
        <v>21</v>
      </c>
      <c r="F699" s="2" t="s">
        <v>7668</v>
      </c>
      <c r="G699" s="1" t="s">
        <v>14</v>
      </c>
      <c r="H699" s="3">
        <v>44798</v>
      </c>
    </row>
    <row r="700" spans="1:8" ht="30" x14ac:dyDescent="0.25">
      <c r="A700" s="1" t="s">
        <v>8498</v>
      </c>
      <c r="B700" s="1" t="s">
        <v>6957</v>
      </c>
      <c r="C700" s="1" t="s">
        <v>6958</v>
      </c>
      <c r="D700" s="1" t="s">
        <v>11</v>
      </c>
      <c r="E700" s="1" t="s">
        <v>12</v>
      </c>
      <c r="F700" s="2" t="s">
        <v>1291</v>
      </c>
      <c r="G700" s="1" t="s">
        <v>14</v>
      </c>
      <c r="H700" s="3">
        <v>44798</v>
      </c>
    </row>
    <row r="701" spans="1:8" ht="30" x14ac:dyDescent="0.25">
      <c r="A701" s="1" t="s">
        <v>7548</v>
      </c>
      <c r="B701" s="1" t="s">
        <v>6957</v>
      </c>
      <c r="C701" s="1" t="s">
        <v>6958</v>
      </c>
      <c r="D701" s="1" t="s">
        <v>11</v>
      </c>
      <c r="E701" s="1" t="s">
        <v>21</v>
      </c>
      <c r="F701" s="2" t="s">
        <v>7549</v>
      </c>
      <c r="G701" s="1" t="s">
        <v>14</v>
      </c>
      <c r="H701" s="3">
        <v>44798</v>
      </c>
    </row>
    <row r="702" spans="1:8" ht="30" x14ac:dyDescent="0.25">
      <c r="A702" s="1" t="s">
        <v>8514</v>
      </c>
      <c r="B702" s="1" t="s">
        <v>6957</v>
      </c>
      <c r="C702" s="1" t="s">
        <v>6958</v>
      </c>
      <c r="D702" s="1" t="s">
        <v>11</v>
      </c>
      <c r="E702" s="1" t="s">
        <v>21</v>
      </c>
      <c r="F702" s="2" t="s">
        <v>8515</v>
      </c>
      <c r="G702" s="1" t="s">
        <v>14</v>
      </c>
      <c r="H702" s="3">
        <v>44798</v>
      </c>
    </row>
    <row r="703" spans="1:8" ht="30" x14ac:dyDescent="0.25">
      <c r="A703" s="1" t="s">
        <v>7301</v>
      </c>
      <c r="B703" s="1" t="s">
        <v>6957</v>
      </c>
      <c r="C703" s="1" t="s">
        <v>6958</v>
      </c>
      <c r="D703" s="1" t="s">
        <v>11</v>
      </c>
      <c r="E703" s="1" t="s">
        <v>21</v>
      </c>
      <c r="F703" s="2" t="s">
        <v>7302</v>
      </c>
      <c r="G703" s="1" t="s">
        <v>14</v>
      </c>
      <c r="H703" s="3">
        <v>44798</v>
      </c>
    </row>
    <row r="704" spans="1:8" x14ac:dyDescent="0.25">
      <c r="A704" s="1" t="s">
        <v>8743</v>
      </c>
      <c r="B704" s="1" t="s">
        <v>6957</v>
      </c>
      <c r="C704" s="1" t="s">
        <v>6958</v>
      </c>
      <c r="D704" s="1" t="s">
        <v>11</v>
      </c>
      <c r="E704" s="1" t="s">
        <v>347</v>
      </c>
      <c r="F704" s="2" t="s">
        <v>8744</v>
      </c>
      <c r="G704" s="1" t="s">
        <v>14</v>
      </c>
      <c r="H704" s="3">
        <v>44799</v>
      </c>
    </row>
    <row r="705" spans="1:8" x14ac:dyDescent="0.25">
      <c r="A705" s="1" t="s">
        <v>9024</v>
      </c>
      <c r="B705" s="1" t="s">
        <v>6957</v>
      </c>
      <c r="C705" s="1" t="s">
        <v>6958</v>
      </c>
      <c r="D705" s="1" t="s">
        <v>11</v>
      </c>
      <c r="E705" s="1" t="s">
        <v>328</v>
      </c>
      <c r="F705" s="2" t="s">
        <v>9025</v>
      </c>
      <c r="G705" s="1" t="s">
        <v>14</v>
      </c>
      <c r="H705" s="3">
        <v>44799</v>
      </c>
    </row>
    <row r="706" spans="1:8" ht="30" x14ac:dyDescent="0.25">
      <c r="A706" s="1" t="s">
        <v>7095</v>
      </c>
      <c r="B706" s="1" t="s">
        <v>6957</v>
      </c>
      <c r="C706" s="1" t="s">
        <v>6958</v>
      </c>
      <c r="D706" s="1" t="s">
        <v>11</v>
      </c>
      <c r="E706" s="1" t="s">
        <v>611</v>
      </c>
      <c r="F706" s="2" t="s">
        <v>7096</v>
      </c>
      <c r="G706" s="1" t="s">
        <v>14</v>
      </c>
      <c r="H706" s="3">
        <v>44800</v>
      </c>
    </row>
    <row r="707" spans="1:8" ht="30" x14ac:dyDescent="0.25">
      <c r="A707" s="1" t="s">
        <v>7422</v>
      </c>
      <c r="B707" s="1" t="s">
        <v>6957</v>
      </c>
      <c r="C707" s="1" t="s">
        <v>6958</v>
      </c>
      <c r="D707" s="1" t="s">
        <v>11</v>
      </c>
      <c r="E707" s="1" t="s">
        <v>12</v>
      </c>
      <c r="F707" s="2" t="s">
        <v>7423</v>
      </c>
      <c r="G707" s="1" t="s">
        <v>14</v>
      </c>
      <c r="H707" s="3">
        <v>44802</v>
      </c>
    </row>
    <row r="708" spans="1:8" ht="30" x14ac:dyDescent="0.25">
      <c r="A708" s="1" t="s">
        <v>7014</v>
      </c>
      <c r="B708" s="1" t="s">
        <v>6957</v>
      </c>
      <c r="C708" s="1" t="s">
        <v>6958</v>
      </c>
      <c r="D708" s="1" t="s">
        <v>11</v>
      </c>
      <c r="E708" s="1" t="s">
        <v>21</v>
      </c>
      <c r="F708" s="2" t="s">
        <v>7015</v>
      </c>
      <c r="G708" s="1" t="s">
        <v>14</v>
      </c>
      <c r="H708" s="3">
        <v>44802</v>
      </c>
    </row>
    <row r="709" spans="1:8" ht="30" x14ac:dyDescent="0.25">
      <c r="A709" s="1" t="s">
        <v>7709</v>
      </c>
      <c r="B709" s="1" t="s">
        <v>6957</v>
      </c>
      <c r="C709" s="1" t="s">
        <v>6958</v>
      </c>
      <c r="D709" s="1" t="s">
        <v>11</v>
      </c>
      <c r="E709" s="1" t="s">
        <v>271</v>
      </c>
      <c r="F709" s="2" t="s">
        <v>7710</v>
      </c>
      <c r="G709" s="1" t="s">
        <v>14</v>
      </c>
      <c r="H709" s="3">
        <v>44802</v>
      </c>
    </row>
    <row r="710" spans="1:8" ht="30" x14ac:dyDescent="0.25">
      <c r="A710" s="1" t="s">
        <v>7113</v>
      </c>
      <c r="B710" s="1" t="s">
        <v>6957</v>
      </c>
      <c r="C710" s="1" t="s">
        <v>6958</v>
      </c>
      <c r="D710" s="1" t="s">
        <v>11</v>
      </c>
      <c r="E710" s="1" t="s">
        <v>21</v>
      </c>
      <c r="F710" s="2" t="s">
        <v>7114</v>
      </c>
      <c r="G710" s="1" t="s">
        <v>14</v>
      </c>
      <c r="H710" s="3">
        <v>44802</v>
      </c>
    </row>
    <row r="711" spans="1:8" x14ac:dyDescent="0.25">
      <c r="A711" s="1" t="s">
        <v>8179</v>
      </c>
      <c r="B711" s="1" t="s">
        <v>6957</v>
      </c>
      <c r="C711" s="1" t="s">
        <v>6958</v>
      </c>
      <c r="D711" s="1" t="s">
        <v>11</v>
      </c>
      <c r="E711" s="1" t="s">
        <v>708</v>
      </c>
      <c r="F711" s="2" t="s">
        <v>8180</v>
      </c>
      <c r="G711" s="1" t="s">
        <v>14</v>
      </c>
      <c r="H711" s="3">
        <v>44802</v>
      </c>
    </row>
    <row r="712" spans="1:8" ht="30" x14ac:dyDescent="0.25">
      <c r="A712" s="1" t="s">
        <v>8518</v>
      </c>
      <c r="B712" s="1" t="s">
        <v>6957</v>
      </c>
      <c r="C712" s="1" t="s">
        <v>6958</v>
      </c>
      <c r="D712" s="1" t="s">
        <v>11</v>
      </c>
      <c r="E712" s="1" t="s">
        <v>21</v>
      </c>
      <c r="F712" s="2" t="s">
        <v>8519</v>
      </c>
      <c r="G712" s="1" t="s">
        <v>14</v>
      </c>
      <c r="H712" s="3">
        <v>44802</v>
      </c>
    </row>
    <row r="713" spans="1:8" ht="30" x14ac:dyDescent="0.25">
      <c r="A713" s="1" t="s">
        <v>7438</v>
      </c>
      <c r="B713" s="1" t="s">
        <v>6957</v>
      </c>
      <c r="C713" s="1" t="s">
        <v>6958</v>
      </c>
      <c r="D713" s="1" t="s">
        <v>11</v>
      </c>
      <c r="E713" s="1" t="s">
        <v>21</v>
      </c>
      <c r="F713" s="2" t="s">
        <v>7439</v>
      </c>
      <c r="G713" s="1" t="s">
        <v>14</v>
      </c>
      <c r="H713" s="3">
        <v>44802</v>
      </c>
    </row>
    <row r="714" spans="1:8" ht="30" x14ac:dyDescent="0.25">
      <c r="A714" s="1" t="s">
        <v>8169</v>
      </c>
      <c r="B714" s="1" t="s">
        <v>6957</v>
      </c>
      <c r="C714" s="1" t="s">
        <v>6958</v>
      </c>
      <c r="D714" s="1" t="s">
        <v>11</v>
      </c>
      <c r="E714" s="1" t="s">
        <v>21</v>
      </c>
      <c r="F714" s="2" t="s">
        <v>8170</v>
      </c>
      <c r="G714" s="1" t="s">
        <v>14</v>
      </c>
      <c r="H714" s="3">
        <v>44802</v>
      </c>
    </row>
    <row r="715" spans="1:8" ht="30" x14ac:dyDescent="0.25">
      <c r="A715" s="1" t="s">
        <v>8177</v>
      </c>
      <c r="B715" s="1" t="s">
        <v>6957</v>
      </c>
      <c r="C715" s="1" t="s">
        <v>6958</v>
      </c>
      <c r="D715" s="1" t="s">
        <v>11</v>
      </c>
      <c r="E715" s="1" t="s">
        <v>21</v>
      </c>
      <c r="F715" s="2" t="s">
        <v>8178</v>
      </c>
      <c r="G715" s="1" t="s">
        <v>14</v>
      </c>
      <c r="H715" s="3">
        <v>44803</v>
      </c>
    </row>
    <row r="716" spans="1:8" ht="30" x14ac:dyDescent="0.25">
      <c r="A716" s="1" t="s">
        <v>8369</v>
      </c>
      <c r="B716" s="1" t="s">
        <v>6957</v>
      </c>
      <c r="C716" s="1" t="s">
        <v>6958</v>
      </c>
      <c r="D716" s="1" t="s">
        <v>11</v>
      </c>
      <c r="E716" s="1" t="s">
        <v>12</v>
      </c>
      <c r="F716" s="2" t="s">
        <v>1291</v>
      </c>
      <c r="G716" s="1" t="s">
        <v>14</v>
      </c>
      <c r="H716" s="3">
        <v>44803</v>
      </c>
    </row>
    <row r="717" spans="1:8" ht="30" x14ac:dyDescent="0.25">
      <c r="A717" s="1" t="s">
        <v>8989</v>
      </c>
      <c r="B717" s="1" t="s">
        <v>6957</v>
      </c>
      <c r="C717" s="1" t="s">
        <v>6958</v>
      </c>
      <c r="D717" s="1" t="s">
        <v>11</v>
      </c>
      <c r="E717" s="1" t="s">
        <v>33</v>
      </c>
      <c r="F717" s="2" t="s">
        <v>1301</v>
      </c>
      <c r="G717" s="1" t="s">
        <v>14</v>
      </c>
      <c r="H717" s="3">
        <v>44803</v>
      </c>
    </row>
    <row r="718" spans="1:8" ht="30" x14ac:dyDescent="0.25">
      <c r="A718" s="1" t="s">
        <v>7887</v>
      </c>
      <c r="B718" s="1" t="s">
        <v>6957</v>
      </c>
      <c r="C718" s="1" t="s">
        <v>6958</v>
      </c>
      <c r="D718" s="1" t="s">
        <v>11</v>
      </c>
      <c r="E718" s="1" t="s">
        <v>33</v>
      </c>
      <c r="F718" s="2" t="s">
        <v>1301</v>
      </c>
      <c r="G718" s="1" t="s">
        <v>14</v>
      </c>
      <c r="H718" s="3">
        <v>44803</v>
      </c>
    </row>
    <row r="719" spans="1:8" ht="30" x14ac:dyDescent="0.25">
      <c r="A719" s="1" t="s">
        <v>8425</v>
      </c>
      <c r="B719" s="1" t="s">
        <v>6957</v>
      </c>
      <c r="C719" s="1" t="s">
        <v>6958</v>
      </c>
      <c r="D719" s="1" t="s">
        <v>11</v>
      </c>
      <c r="E719" s="1" t="s">
        <v>24</v>
      </c>
      <c r="F719" s="2" t="s">
        <v>8426</v>
      </c>
      <c r="G719" s="1" t="s">
        <v>14</v>
      </c>
      <c r="H719" s="3">
        <v>44804</v>
      </c>
    </row>
    <row r="720" spans="1:8" ht="30" x14ac:dyDescent="0.25">
      <c r="A720" s="1" t="s">
        <v>6969</v>
      </c>
      <c r="B720" s="1" t="s">
        <v>6957</v>
      </c>
      <c r="C720" s="1" t="s">
        <v>6958</v>
      </c>
      <c r="D720" s="1" t="s">
        <v>11</v>
      </c>
      <c r="E720" s="1" t="s">
        <v>12</v>
      </c>
      <c r="F720" s="2" t="s">
        <v>1291</v>
      </c>
      <c r="G720" s="1" t="s">
        <v>14</v>
      </c>
      <c r="H720" s="3">
        <v>44804</v>
      </c>
    </row>
    <row r="721" spans="1:8" x14ac:dyDescent="0.25">
      <c r="A721" s="1" t="s">
        <v>8301</v>
      </c>
      <c r="B721" s="1" t="s">
        <v>6957</v>
      </c>
      <c r="C721" s="1" t="s">
        <v>6958</v>
      </c>
      <c r="D721" s="1" t="s">
        <v>11</v>
      </c>
      <c r="E721" s="1" t="s">
        <v>347</v>
      </c>
      <c r="F721" s="2" t="s">
        <v>8302</v>
      </c>
      <c r="G721" s="1" t="s">
        <v>14</v>
      </c>
      <c r="H721" s="3">
        <v>44804</v>
      </c>
    </row>
    <row r="722" spans="1:8" ht="30" x14ac:dyDescent="0.25">
      <c r="A722" s="1" t="s">
        <v>7143</v>
      </c>
      <c r="B722" s="1" t="s">
        <v>6957</v>
      </c>
      <c r="C722" s="1" t="s">
        <v>6958</v>
      </c>
      <c r="D722" s="1" t="s">
        <v>11</v>
      </c>
      <c r="E722" s="1" t="s">
        <v>36</v>
      </c>
      <c r="F722" s="2" t="s">
        <v>7144</v>
      </c>
      <c r="G722" s="1" t="s">
        <v>14</v>
      </c>
      <c r="H722" s="3">
        <v>44805</v>
      </c>
    </row>
    <row r="723" spans="1:8" ht="30" x14ac:dyDescent="0.25">
      <c r="A723" s="1" t="s">
        <v>7563</v>
      </c>
      <c r="B723" s="1" t="s">
        <v>6957</v>
      </c>
      <c r="C723" s="1" t="s">
        <v>6958</v>
      </c>
      <c r="D723" s="1" t="s">
        <v>11</v>
      </c>
      <c r="E723" s="1" t="s">
        <v>21</v>
      </c>
      <c r="F723" s="2" t="s">
        <v>7564</v>
      </c>
      <c r="G723" s="1" t="s">
        <v>14</v>
      </c>
      <c r="H723" s="3">
        <v>44805</v>
      </c>
    </row>
    <row r="724" spans="1:8" ht="30" x14ac:dyDescent="0.25">
      <c r="A724" s="1" t="s">
        <v>8756</v>
      </c>
      <c r="B724" s="1" t="s">
        <v>6957</v>
      </c>
      <c r="C724" s="1" t="s">
        <v>6958</v>
      </c>
      <c r="D724" s="1" t="s">
        <v>11</v>
      </c>
      <c r="E724" s="1" t="s">
        <v>21</v>
      </c>
      <c r="F724" s="2" t="s">
        <v>8757</v>
      </c>
      <c r="G724" s="1" t="s">
        <v>14</v>
      </c>
      <c r="H724" s="3">
        <v>44806</v>
      </c>
    </row>
    <row r="725" spans="1:8" ht="30" x14ac:dyDescent="0.25">
      <c r="A725" s="1" t="s">
        <v>7389</v>
      </c>
      <c r="B725" s="1" t="s">
        <v>6957</v>
      </c>
      <c r="C725" s="1" t="s">
        <v>6958</v>
      </c>
      <c r="D725" s="1" t="s">
        <v>11</v>
      </c>
      <c r="E725" s="1" t="s">
        <v>21</v>
      </c>
      <c r="F725" s="2" t="s">
        <v>7390</v>
      </c>
      <c r="G725" s="1" t="s">
        <v>14</v>
      </c>
      <c r="H725" s="3">
        <v>44806</v>
      </c>
    </row>
    <row r="726" spans="1:8" x14ac:dyDescent="0.25">
      <c r="A726" s="1" t="s">
        <v>8527</v>
      </c>
      <c r="B726" s="1" t="s">
        <v>6957</v>
      </c>
      <c r="C726" s="1" t="s">
        <v>6958</v>
      </c>
      <c r="D726" s="1" t="s">
        <v>11</v>
      </c>
      <c r="E726" s="1" t="s">
        <v>18</v>
      </c>
      <c r="F726" s="2" t="s">
        <v>8528</v>
      </c>
      <c r="G726" s="1" t="s">
        <v>14</v>
      </c>
      <c r="H726" s="3">
        <v>44806</v>
      </c>
    </row>
    <row r="727" spans="1:8" ht="30" x14ac:dyDescent="0.25">
      <c r="A727" s="1" t="s">
        <v>7160</v>
      </c>
      <c r="B727" s="1" t="s">
        <v>6957</v>
      </c>
      <c r="C727" s="1" t="s">
        <v>6958</v>
      </c>
      <c r="D727" s="1" t="s">
        <v>11</v>
      </c>
      <c r="E727" s="1" t="s">
        <v>12</v>
      </c>
      <c r="F727" s="2" t="s">
        <v>420</v>
      </c>
      <c r="G727" s="1" t="s">
        <v>14</v>
      </c>
      <c r="H727" s="3">
        <v>44809</v>
      </c>
    </row>
    <row r="728" spans="1:8" ht="30" x14ac:dyDescent="0.25">
      <c r="A728" s="1" t="s">
        <v>7093</v>
      </c>
      <c r="B728" s="1" t="s">
        <v>6957</v>
      </c>
      <c r="C728" s="1" t="s">
        <v>6958</v>
      </c>
      <c r="D728" s="1" t="s">
        <v>11</v>
      </c>
      <c r="E728" s="1" t="s">
        <v>21</v>
      </c>
      <c r="F728" s="2" t="s">
        <v>7094</v>
      </c>
      <c r="G728" s="1" t="s">
        <v>14</v>
      </c>
      <c r="H728" s="3">
        <v>44810</v>
      </c>
    </row>
    <row r="729" spans="1:8" ht="30" x14ac:dyDescent="0.25">
      <c r="A729" s="1" t="s">
        <v>6978</v>
      </c>
      <c r="B729" s="1" t="s">
        <v>6957</v>
      </c>
      <c r="C729" s="1" t="s">
        <v>6958</v>
      </c>
      <c r="D729" s="1" t="s">
        <v>11</v>
      </c>
      <c r="E729" s="1" t="s">
        <v>21</v>
      </c>
      <c r="F729" s="2" t="s">
        <v>6979</v>
      </c>
      <c r="G729" s="1" t="s">
        <v>14</v>
      </c>
      <c r="H729" s="3">
        <v>44810</v>
      </c>
    </row>
    <row r="730" spans="1:8" x14ac:dyDescent="0.25">
      <c r="A730" s="1" t="s">
        <v>8863</v>
      </c>
      <c r="B730" s="1" t="s">
        <v>6957</v>
      </c>
      <c r="C730" s="1" t="s">
        <v>6958</v>
      </c>
      <c r="D730" s="1" t="s">
        <v>11</v>
      </c>
      <c r="E730" s="1" t="s">
        <v>896</v>
      </c>
      <c r="F730" s="2" t="s">
        <v>8864</v>
      </c>
      <c r="G730" s="1" t="s">
        <v>14</v>
      </c>
      <c r="H730" s="3">
        <v>44811</v>
      </c>
    </row>
    <row r="731" spans="1:8" ht="30" x14ac:dyDescent="0.25">
      <c r="A731" s="1" t="s">
        <v>8436</v>
      </c>
      <c r="B731" s="1" t="s">
        <v>6957</v>
      </c>
      <c r="C731" s="1" t="s">
        <v>6958</v>
      </c>
      <c r="D731" s="1" t="s">
        <v>11</v>
      </c>
      <c r="E731" s="1" t="s">
        <v>36</v>
      </c>
      <c r="F731" s="2" t="s">
        <v>8437</v>
      </c>
      <c r="G731" s="1" t="s">
        <v>14</v>
      </c>
      <c r="H731" s="3">
        <v>44811</v>
      </c>
    </row>
    <row r="732" spans="1:8" ht="30" x14ac:dyDescent="0.25">
      <c r="A732" s="1" t="s">
        <v>8299</v>
      </c>
      <c r="B732" s="1" t="s">
        <v>6957</v>
      </c>
      <c r="C732" s="1" t="s">
        <v>6958</v>
      </c>
      <c r="D732" s="1" t="s">
        <v>11</v>
      </c>
      <c r="E732" s="1" t="s">
        <v>387</v>
      </c>
      <c r="F732" s="2" t="s">
        <v>8300</v>
      </c>
      <c r="G732" s="1" t="s">
        <v>14</v>
      </c>
      <c r="H732" s="3">
        <v>44812</v>
      </c>
    </row>
    <row r="733" spans="1:8" ht="30" x14ac:dyDescent="0.25">
      <c r="A733" s="1" t="s">
        <v>7963</v>
      </c>
      <c r="B733" s="1" t="s">
        <v>6957</v>
      </c>
      <c r="C733" s="1" t="s">
        <v>6958</v>
      </c>
      <c r="D733" s="1" t="s">
        <v>11</v>
      </c>
      <c r="E733" s="1" t="s">
        <v>21</v>
      </c>
      <c r="F733" s="2" t="s">
        <v>7964</v>
      </c>
      <c r="G733" s="1" t="s">
        <v>14</v>
      </c>
      <c r="H733" s="3">
        <v>44812</v>
      </c>
    </row>
    <row r="734" spans="1:8" ht="30" x14ac:dyDescent="0.25">
      <c r="A734" s="1" t="s">
        <v>8525</v>
      </c>
      <c r="B734" s="1" t="s">
        <v>6957</v>
      </c>
      <c r="C734" s="1" t="s">
        <v>6958</v>
      </c>
      <c r="D734" s="1" t="s">
        <v>11</v>
      </c>
      <c r="E734" s="1" t="s">
        <v>36</v>
      </c>
      <c r="F734" s="2" t="s">
        <v>8526</v>
      </c>
      <c r="G734" s="1" t="s">
        <v>14</v>
      </c>
      <c r="H734" s="3">
        <v>44813</v>
      </c>
    </row>
    <row r="735" spans="1:8" x14ac:dyDescent="0.25">
      <c r="A735" s="1" t="s">
        <v>8293</v>
      </c>
      <c r="B735" s="1" t="s">
        <v>6957</v>
      </c>
      <c r="C735" s="1" t="s">
        <v>6958</v>
      </c>
      <c r="D735" s="1" t="s">
        <v>11</v>
      </c>
      <c r="E735" s="1" t="s">
        <v>39</v>
      </c>
      <c r="F735" s="2" t="s">
        <v>8294</v>
      </c>
      <c r="G735" s="1" t="s">
        <v>14</v>
      </c>
      <c r="H735" s="3">
        <v>44813</v>
      </c>
    </row>
    <row r="736" spans="1:8" ht="30" x14ac:dyDescent="0.25">
      <c r="A736" s="1" t="s">
        <v>8929</v>
      </c>
      <c r="B736" s="1" t="s">
        <v>6957</v>
      </c>
      <c r="C736" s="1" t="s">
        <v>6958</v>
      </c>
      <c r="D736" s="1" t="s">
        <v>11</v>
      </c>
      <c r="E736" s="1" t="s">
        <v>12</v>
      </c>
      <c r="F736" s="2" t="s">
        <v>674</v>
      </c>
      <c r="G736" s="1" t="s">
        <v>14</v>
      </c>
      <c r="H736" s="3">
        <v>44815</v>
      </c>
    </row>
    <row r="737" spans="1:8" ht="30" x14ac:dyDescent="0.25">
      <c r="A737" s="1" t="s">
        <v>7052</v>
      </c>
      <c r="B737" s="1" t="s">
        <v>6957</v>
      </c>
      <c r="C737" s="1" t="s">
        <v>6958</v>
      </c>
      <c r="D737" s="1" t="s">
        <v>11</v>
      </c>
      <c r="E737" s="1" t="s">
        <v>21</v>
      </c>
      <c r="F737" s="2" t="s">
        <v>7053</v>
      </c>
      <c r="G737" s="1" t="s">
        <v>14</v>
      </c>
      <c r="H737" s="3">
        <v>44815</v>
      </c>
    </row>
    <row r="738" spans="1:8" x14ac:dyDescent="0.25">
      <c r="A738" s="1" t="s">
        <v>7980</v>
      </c>
      <c r="B738" s="1" t="s">
        <v>6957</v>
      </c>
      <c r="C738" s="1" t="s">
        <v>6958</v>
      </c>
      <c r="D738" s="1" t="s">
        <v>11</v>
      </c>
      <c r="E738" s="1" t="s">
        <v>708</v>
      </c>
      <c r="F738" s="2" t="s">
        <v>7981</v>
      </c>
      <c r="G738" s="1" t="s">
        <v>14</v>
      </c>
      <c r="H738" s="3">
        <v>44816</v>
      </c>
    </row>
    <row r="739" spans="1:8" ht="30" x14ac:dyDescent="0.25">
      <c r="A739" s="1" t="s">
        <v>7712</v>
      </c>
      <c r="B739" s="1" t="s">
        <v>6957</v>
      </c>
      <c r="C739" s="1" t="s">
        <v>6958</v>
      </c>
      <c r="D739" s="1" t="s">
        <v>11</v>
      </c>
      <c r="E739" s="1" t="s">
        <v>24</v>
      </c>
      <c r="F739" s="2" t="s">
        <v>7713</v>
      </c>
      <c r="G739" s="1" t="s">
        <v>14</v>
      </c>
      <c r="H739" s="3">
        <v>44816</v>
      </c>
    </row>
    <row r="740" spans="1:8" x14ac:dyDescent="0.25">
      <c r="A740" s="1" t="s">
        <v>8706</v>
      </c>
      <c r="B740" s="1" t="s">
        <v>6957</v>
      </c>
      <c r="C740" s="1" t="s">
        <v>6958</v>
      </c>
      <c r="D740" s="1" t="s">
        <v>11</v>
      </c>
      <c r="E740" s="1" t="s">
        <v>64</v>
      </c>
      <c r="F740" s="2" t="s">
        <v>8707</v>
      </c>
      <c r="G740" s="1" t="s">
        <v>14</v>
      </c>
      <c r="H740" s="3">
        <v>44816</v>
      </c>
    </row>
    <row r="741" spans="1:8" ht="30" x14ac:dyDescent="0.25">
      <c r="A741" s="1" t="s">
        <v>7307</v>
      </c>
      <c r="B741" s="1" t="s">
        <v>6957</v>
      </c>
      <c r="C741" s="1" t="s">
        <v>6958</v>
      </c>
      <c r="D741" s="1" t="s">
        <v>11</v>
      </c>
      <c r="E741" s="1" t="s">
        <v>24</v>
      </c>
      <c r="F741" s="2" t="s">
        <v>7308</v>
      </c>
      <c r="G741" s="1" t="s">
        <v>14</v>
      </c>
      <c r="H741" s="3">
        <v>44817</v>
      </c>
    </row>
    <row r="742" spans="1:8" ht="30" x14ac:dyDescent="0.25">
      <c r="A742" s="1" t="s">
        <v>7175</v>
      </c>
      <c r="B742" s="1" t="s">
        <v>6957</v>
      </c>
      <c r="C742" s="1" t="s">
        <v>6958</v>
      </c>
      <c r="D742" s="1" t="s">
        <v>11</v>
      </c>
      <c r="E742" s="1" t="s">
        <v>12</v>
      </c>
      <c r="F742" s="2" t="s">
        <v>7176</v>
      </c>
      <c r="G742" s="1" t="s">
        <v>14</v>
      </c>
      <c r="H742" s="3">
        <v>44817</v>
      </c>
    </row>
    <row r="743" spans="1:8" ht="30" x14ac:dyDescent="0.25">
      <c r="A743" s="1" t="s">
        <v>8455</v>
      </c>
      <c r="B743" s="1" t="s">
        <v>6957</v>
      </c>
      <c r="C743" s="1" t="s">
        <v>6958</v>
      </c>
      <c r="D743" s="1" t="s">
        <v>11</v>
      </c>
      <c r="E743" s="1" t="s">
        <v>12</v>
      </c>
      <c r="F743" s="2" t="s">
        <v>1256</v>
      </c>
      <c r="G743" s="1" t="s">
        <v>14</v>
      </c>
      <c r="H743" s="3">
        <v>44818</v>
      </c>
    </row>
    <row r="744" spans="1:8" x14ac:dyDescent="0.25">
      <c r="A744" s="1" t="s">
        <v>7922</v>
      </c>
      <c r="B744" s="1" t="s">
        <v>6957</v>
      </c>
      <c r="C744" s="1" t="s">
        <v>6958</v>
      </c>
      <c r="D744" s="1" t="s">
        <v>11</v>
      </c>
      <c r="E744" s="1" t="s">
        <v>708</v>
      </c>
      <c r="F744" s="2" t="s">
        <v>7923</v>
      </c>
      <c r="G744" s="1" t="s">
        <v>14</v>
      </c>
      <c r="H744" s="3">
        <v>44818</v>
      </c>
    </row>
    <row r="745" spans="1:8" ht="30" x14ac:dyDescent="0.25">
      <c r="A745" s="1" t="s">
        <v>7632</v>
      </c>
      <c r="B745" s="1" t="s">
        <v>6957</v>
      </c>
      <c r="C745" s="1" t="s">
        <v>6958</v>
      </c>
      <c r="D745" s="1" t="s">
        <v>11</v>
      </c>
      <c r="E745" s="1" t="s">
        <v>21</v>
      </c>
      <c r="F745" s="2" t="s">
        <v>7633</v>
      </c>
      <c r="G745" s="1" t="s">
        <v>14</v>
      </c>
      <c r="H745" s="3">
        <v>44819</v>
      </c>
    </row>
    <row r="746" spans="1:8" ht="30" x14ac:dyDescent="0.25">
      <c r="A746" s="1" t="s">
        <v>6962</v>
      </c>
      <c r="B746" s="1" t="s">
        <v>6957</v>
      </c>
      <c r="C746" s="1" t="s">
        <v>6958</v>
      </c>
      <c r="D746" s="1" t="s">
        <v>11</v>
      </c>
      <c r="E746" s="1" t="s">
        <v>21</v>
      </c>
      <c r="F746" s="2" t="s">
        <v>6963</v>
      </c>
      <c r="G746" s="1" t="s">
        <v>14</v>
      </c>
      <c r="H746" s="3">
        <v>44820</v>
      </c>
    </row>
    <row r="747" spans="1:8" x14ac:dyDescent="0.25">
      <c r="A747" s="1" t="s">
        <v>8056</v>
      </c>
      <c r="B747" s="1" t="s">
        <v>6957</v>
      </c>
      <c r="C747" s="1" t="s">
        <v>6958</v>
      </c>
      <c r="D747" s="1" t="s">
        <v>11</v>
      </c>
      <c r="E747" s="1" t="s">
        <v>808</v>
      </c>
      <c r="F747" s="2" t="s">
        <v>8057</v>
      </c>
      <c r="G747" s="1" t="s">
        <v>14</v>
      </c>
      <c r="H747" s="3">
        <v>44820</v>
      </c>
    </row>
    <row r="748" spans="1:8" ht="30" x14ac:dyDescent="0.25">
      <c r="A748" s="1" t="s">
        <v>8579</v>
      </c>
      <c r="B748" s="1" t="s">
        <v>6957</v>
      </c>
      <c r="C748" s="1" t="s">
        <v>6958</v>
      </c>
      <c r="D748" s="1" t="s">
        <v>11</v>
      </c>
      <c r="E748" s="1" t="s">
        <v>12</v>
      </c>
      <c r="F748" s="2" t="s">
        <v>1256</v>
      </c>
      <c r="G748" s="1" t="s">
        <v>14</v>
      </c>
      <c r="H748" s="3">
        <v>44820</v>
      </c>
    </row>
    <row r="749" spans="1:8" x14ac:dyDescent="0.25">
      <c r="A749" s="1" t="s">
        <v>8431</v>
      </c>
      <c r="B749" s="1" t="s">
        <v>6957</v>
      </c>
      <c r="C749" s="1" t="s">
        <v>6958</v>
      </c>
      <c r="D749" s="1" t="s">
        <v>11</v>
      </c>
      <c r="E749" s="1" t="s">
        <v>8432</v>
      </c>
      <c r="F749" s="2" t="s">
        <v>8433</v>
      </c>
      <c r="G749" s="1" t="s">
        <v>14</v>
      </c>
      <c r="H749" s="3">
        <v>44821</v>
      </c>
    </row>
    <row r="750" spans="1:8" ht="30" x14ac:dyDescent="0.25">
      <c r="A750" s="1" t="s">
        <v>8921</v>
      </c>
      <c r="B750" s="1" t="s">
        <v>6957</v>
      </c>
      <c r="C750" s="1" t="s">
        <v>6958</v>
      </c>
      <c r="D750" s="1" t="s">
        <v>11</v>
      </c>
      <c r="E750" s="1" t="s">
        <v>12</v>
      </c>
      <c r="F750" s="2" t="s">
        <v>8922</v>
      </c>
      <c r="G750" s="1" t="s">
        <v>14</v>
      </c>
      <c r="H750" s="3">
        <v>44822</v>
      </c>
    </row>
    <row r="751" spans="1:8" ht="30" x14ac:dyDescent="0.25">
      <c r="A751" s="1" t="s">
        <v>7023</v>
      </c>
      <c r="B751" s="1" t="s">
        <v>6957</v>
      </c>
      <c r="C751" s="1" t="s">
        <v>6958</v>
      </c>
      <c r="D751" s="1" t="s">
        <v>11</v>
      </c>
      <c r="E751" s="1" t="s">
        <v>21</v>
      </c>
      <c r="F751" s="2" t="s">
        <v>7024</v>
      </c>
      <c r="G751" s="1" t="s">
        <v>14</v>
      </c>
      <c r="H751" s="3">
        <v>44823</v>
      </c>
    </row>
    <row r="752" spans="1:8" ht="30" x14ac:dyDescent="0.25">
      <c r="A752" s="1" t="s">
        <v>8937</v>
      </c>
      <c r="B752" s="1" t="s">
        <v>6957</v>
      </c>
      <c r="C752" s="1" t="s">
        <v>6958</v>
      </c>
      <c r="D752" s="1" t="s">
        <v>11</v>
      </c>
      <c r="E752" s="1" t="s">
        <v>12</v>
      </c>
      <c r="F752" s="2" t="s">
        <v>1256</v>
      </c>
      <c r="G752" s="1" t="s">
        <v>14</v>
      </c>
      <c r="H752" s="3">
        <v>44823</v>
      </c>
    </row>
    <row r="753" spans="1:8" ht="30" x14ac:dyDescent="0.25">
      <c r="A753" s="1" t="s">
        <v>8627</v>
      </c>
      <c r="B753" s="1" t="s">
        <v>6957</v>
      </c>
      <c r="C753" s="1" t="s">
        <v>6958</v>
      </c>
      <c r="D753" s="1" t="s">
        <v>11</v>
      </c>
      <c r="E753" s="1" t="s">
        <v>256</v>
      </c>
      <c r="F753" s="2" t="s">
        <v>8628</v>
      </c>
      <c r="G753" s="1" t="s">
        <v>14</v>
      </c>
      <c r="H753" s="3">
        <v>44824</v>
      </c>
    </row>
    <row r="754" spans="1:8" x14ac:dyDescent="0.25">
      <c r="A754" s="1" t="s">
        <v>7455</v>
      </c>
      <c r="B754" s="1" t="s">
        <v>6957</v>
      </c>
      <c r="C754" s="1" t="s">
        <v>6958</v>
      </c>
      <c r="D754" s="1" t="s">
        <v>11</v>
      </c>
      <c r="E754" s="1" t="s">
        <v>387</v>
      </c>
      <c r="F754" s="2" t="s">
        <v>7456</v>
      </c>
      <c r="G754" s="1" t="s">
        <v>14</v>
      </c>
      <c r="H754" s="3">
        <v>44824</v>
      </c>
    </row>
    <row r="755" spans="1:8" x14ac:dyDescent="0.25">
      <c r="A755" s="1" t="s">
        <v>8360</v>
      </c>
      <c r="B755" s="1" t="s">
        <v>6957</v>
      </c>
      <c r="C755" s="1" t="s">
        <v>6958</v>
      </c>
      <c r="D755" s="1" t="s">
        <v>11</v>
      </c>
      <c r="E755" s="1" t="s">
        <v>12</v>
      </c>
      <c r="F755" s="2" t="s">
        <v>6768</v>
      </c>
      <c r="G755" s="1" t="s">
        <v>14</v>
      </c>
      <c r="H755" s="3">
        <v>44824</v>
      </c>
    </row>
    <row r="756" spans="1:8" ht="30" x14ac:dyDescent="0.25">
      <c r="A756" s="1" t="s">
        <v>7314</v>
      </c>
      <c r="B756" s="1" t="s">
        <v>6957</v>
      </c>
      <c r="C756" s="1" t="s">
        <v>6958</v>
      </c>
      <c r="D756" s="1" t="s">
        <v>11</v>
      </c>
      <c r="E756" s="1" t="s">
        <v>21</v>
      </c>
      <c r="F756" s="2" t="s">
        <v>7315</v>
      </c>
      <c r="G756" s="1" t="s">
        <v>14</v>
      </c>
      <c r="H756" s="3">
        <v>44825</v>
      </c>
    </row>
    <row r="757" spans="1:8" x14ac:dyDescent="0.25">
      <c r="A757" s="1" t="s">
        <v>8659</v>
      </c>
      <c r="B757" s="1" t="s">
        <v>6957</v>
      </c>
      <c r="C757" s="1" t="s">
        <v>6958</v>
      </c>
      <c r="D757" s="1" t="s">
        <v>11</v>
      </c>
      <c r="E757" s="1" t="s">
        <v>127</v>
      </c>
      <c r="F757" s="2" t="s">
        <v>8660</v>
      </c>
      <c r="G757" s="1" t="s">
        <v>14</v>
      </c>
      <c r="H757" s="3">
        <v>44825</v>
      </c>
    </row>
    <row r="758" spans="1:8" ht="30" x14ac:dyDescent="0.25">
      <c r="A758" s="1" t="s">
        <v>7203</v>
      </c>
      <c r="B758" s="1" t="s">
        <v>6957</v>
      </c>
      <c r="C758" s="1" t="s">
        <v>6958</v>
      </c>
      <c r="D758" s="1" t="s">
        <v>11</v>
      </c>
      <c r="E758" s="1" t="s">
        <v>21</v>
      </c>
      <c r="F758" s="2" t="s">
        <v>7204</v>
      </c>
      <c r="G758" s="1" t="s">
        <v>14</v>
      </c>
      <c r="H758" s="3">
        <v>44825</v>
      </c>
    </row>
    <row r="759" spans="1:8" x14ac:dyDescent="0.25">
      <c r="A759" s="1" t="s">
        <v>7451</v>
      </c>
      <c r="B759" s="1" t="s">
        <v>6957</v>
      </c>
      <c r="C759" s="1" t="s">
        <v>6958</v>
      </c>
      <c r="D759" s="1" t="s">
        <v>11</v>
      </c>
      <c r="E759" s="1" t="s">
        <v>350</v>
      </c>
      <c r="F759" s="2" t="s">
        <v>7452</v>
      </c>
      <c r="G759" s="1" t="s">
        <v>14</v>
      </c>
      <c r="H759" s="3">
        <v>44826</v>
      </c>
    </row>
    <row r="760" spans="1:8" ht="30" x14ac:dyDescent="0.25">
      <c r="A760" s="1" t="s">
        <v>7527</v>
      </c>
      <c r="B760" s="1" t="s">
        <v>6957</v>
      </c>
      <c r="C760" s="1" t="s">
        <v>6958</v>
      </c>
      <c r="D760" s="1" t="s">
        <v>11</v>
      </c>
      <c r="E760" s="1" t="s">
        <v>21</v>
      </c>
      <c r="F760" s="2" t="s">
        <v>7528</v>
      </c>
      <c r="G760" s="1" t="s">
        <v>14</v>
      </c>
      <c r="H760" s="3">
        <v>44826</v>
      </c>
    </row>
    <row r="761" spans="1:8" ht="30" x14ac:dyDescent="0.25">
      <c r="A761" s="1" t="s">
        <v>8083</v>
      </c>
      <c r="B761" s="1" t="s">
        <v>6957</v>
      </c>
      <c r="C761" s="1" t="s">
        <v>6958</v>
      </c>
      <c r="D761" s="1" t="s">
        <v>11</v>
      </c>
      <c r="E761" s="1" t="s">
        <v>12</v>
      </c>
      <c r="F761" s="2" t="s">
        <v>420</v>
      </c>
      <c r="G761" s="1" t="s">
        <v>14</v>
      </c>
      <c r="H761" s="3">
        <v>44826</v>
      </c>
    </row>
    <row r="762" spans="1:8" ht="30" x14ac:dyDescent="0.25">
      <c r="A762" s="1" t="s">
        <v>7256</v>
      </c>
      <c r="B762" s="1" t="s">
        <v>6957</v>
      </c>
      <c r="C762" s="1" t="s">
        <v>6958</v>
      </c>
      <c r="D762" s="1" t="s">
        <v>11</v>
      </c>
      <c r="E762" s="1" t="s">
        <v>21</v>
      </c>
      <c r="F762" s="2" t="s">
        <v>7257</v>
      </c>
      <c r="G762" s="1" t="s">
        <v>14</v>
      </c>
      <c r="H762" s="3">
        <v>44827</v>
      </c>
    </row>
    <row r="763" spans="1:8" x14ac:dyDescent="0.25">
      <c r="A763" s="1" t="s">
        <v>8769</v>
      </c>
      <c r="B763" s="1" t="s">
        <v>6957</v>
      </c>
      <c r="C763" s="1" t="s">
        <v>6958</v>
      </c>
      <c r="D763" s="1" t="s">
        <v>11</v>
      </c>
      <c r="E763" s="1" t="s">
        <v>21</v>
      </c>
      <c r="F763" s="2" t="s">
        <v>8770</v>
      </c>
      <c r="G763" s="1" t="s">
        <v>14</v>
      </c>
      <c r="H763" s="3">
        <v>44830</v>
      </c>
    </row>
    <row r="764" spans="1:8" ht="30" x14ac:dyDescent="0.25">
      <c r="A764" s="1" t="s">
        <v>7218</v>
      </c>
      <c r="B764" s="1" t="s">
        <v>6957</v>
      </c>
      <c r="C764" s="1" t="s">
        <v>6958</v>
      </c>
      <c r="D764" s="1" t="s">
        <v>11</v>
      </c>
      <c r="E764" s="1" t="s">
        <v>12</v>
      </c>
      <c r="F764" s="2" t="s">
        <v>688</v>
      </c>
      <c r="G764" s="1" t="s">
        <v>14</v>
      </c>
      <c r="H764" s="3">
        <v>44830</v>
      </c>
    </row>
    <row r="765" spans="1:8" x14ac:dyDescent="0.25">
      <c r="A765" s="1" t="s">
        <v>8737</v>
      </c>
      <c r="B765" s="1" t="s">
        <v>6957</v>
      </c>
      <c r="C765" s="1" t="s">
        <v>6958</v>
      </c>
      <c r="D765" s="1" t="s">
        <v>11</v>
      </c>
      <c r="E765" s="1" t="s">
        <v>127</v>
      </c>
      <c r="F765" s="2" t="s">
        <v>8738</v>
      </c>
      <c r="G765" s="1" t="s">
        <v>14</v>
      </c>
      <c r="H765" s="3">
        <v>44831</v>
      </c>
    </row>
    <row r="766" spans="1:8" ht="30" x14ac:dyDescent="0.25">
      <c r="A766" s="1" t="s">
        <v>7779</v>
      </c>
      <c r="B766" s="1" t="s">
        <v>6957</v>
      </c>
      <c r="C766" s="1" t="s">
        <v>6958</v>
      </c>
      <c r="D766" s="1" t="s">
        <v>11</v>
      </c>
      <c r="E766" s="1" t="s">
        <v>21</v>
      </c>
      <c r="F766" s="2" t="s">
        <v>7780</v>
      </c>
      <c r="G766" s="1" t="s">
        <v>14</v>
      </c>
      <c r="H766" s="3">
        <v>44832</v>
      </c>
    </row>
    <row r="767" spans="1:8" ht="30" x14ac:dyDescent="0.25">
      <c r="A767" s="1" t="s">
        <v>8827</v>
      </c>
      <c r="B767" s="1" t="s">
        <v>6957</v>
      </c>
      <c r="C767" s="1" t="s">
        <v>6958</v>
      </c>
      <c r="D767" s="1" t="s">
        <v>11</v>
      </c>
      <c r="E767" s="1" t="s">
        <v>21</v>
      </c>
      <c r="F767" s="2" t="s">
        <v>8828</v>
      </c>
      <c r="G767" s="1" t="s">
        <v>14</v>
      </c>
      <c r="H767" s="3">
        <v>44832</v>
      </c>
    </row>
    <row r="768" spans="1:8" x14ac:dyDescent="0.25">
      <c r="A768" s="1" t="s">
        <v>8175</v>
      </c>
      <c r="B768" s="1" t="s">
        <v>6957</v>
      </c>
      <c r="C768" s="1" t="s">
        <v>6958</v>
      </c>
      <c r="D768" s="1" t="s">
        <v>11</v>
      </c>
      <c r="E768" s="1" t="s">
        <v>39</v>
      </c>
      <c r="F768" s="2" t="s">
        <v>8176</v>
      </c>
      <c r="G768" s="1" t="s">
        <v>14</v>
      </c>
      <c r="H768" s="3">
        <v>44834</v>
      </c>
    </row>
    <row r="769" spans="1:8" ht="30" x14ac:dyDescent="0.25">
      <c r="A769" s="1" t="s">
        <v>8286</v>
      </c>
      <c r="B769" s="1" t="s">
        <v>6957</v>
      </c>
      <c r="C769" s="1" t="s">
        <v>6958</v>
      </c>
      <c r="D769" s="1" t="s">
        <v>11</v>
      </c>
      <c r="E769" s="1" t="s">
        <v>328</v>
      </c>
      <c r="F769" s="2" t="s">
        <v>8287</v>
      </c>
      <c r="G769" s="1" t="s">
        <v>14</v>
      </c>
      <c r="H769" s="3">
        <v>44834</v>
      </c>
    </row>
    <row r="770" spans="1:8" ht="30" x14ac:dyDescent="0.25">
      <c r="A770" s="1" t="s">
        <v>8529</v>
      </c>
      <c r="B770" s="1" t="s">
        <v>6957</v>
      </c>
      <c r="C770" s="1" t="s">
        <v>6958</v>
      </c>
      <c r="D770" s="1" t="s">
        <v>11</v>
      </c>
      <c r="E770" s="1" t="s">
        <v>21</v>
      </c>
      <c r="F770" s="2" t="s">
        <v>8530</v>
      </c>
      <c r="G770" s="1" t="s">
        <v>14</v>
      </c>
      <c r="H770" s="3">
        <v>44834</v>
      </c>
    </row>
    <row r="771" spans="1:8" ht="30" x14ac:dyDescent="0.25">
      <c r="A771" s="1" t="s">
        <v>8066</v>
      </c>
      <c r="B771" s="1" t="s">
        <v>6957</v>
      </c>
      <c r="C771" s="1" t="s">
        <v>6958</v>
      </c>
      <c r="D771" s="1" t="s">
        <v>11</v>
      </c>
      <c r="E771" s="1" t="s">
        <v>12</v>
      </c>
      <c r="F771" s="2" t="s">
        <v>1272</v>
      </c>
      <c r="G771" s="1" t="s">
        <v>14</v>
      </c>
      <c r="H771" s="3">
        <v>44835</v>
      </c>
    </row>
    <row r="772" spans="1:8" x14ac:dyDescent="0.25">
      <c r="A772" s="1" t="s">
        <v>7650</v>
      </c>
      <c r="B772" s="1" t="s">
        <v>6957</v>
      </c>
      <c r="C772" s="1" t="s">
        <v>6958</v>
      </c>
      <c r="D772" s="1" t="s">
        <v>11</v>
      </c>
      <c r="E772" s="1" t="s">
        <v>708</v>
      </c>
      <c r="F772" s="2" t="s">
        <v>7651</v>
      </c>
      <c r="G772" s="1" t="s">
        <v>14</v>
      </c>
      <c r="H772" s="3">
        <v>44835</v>
      </c>
    </row>
    <row r="773" spans="1:8" ht="30" x14ac:dyDescent="0.25">
      <c r="A773" s="1" t="s">
        <v>7735</v>
      </c>
      <c r="B773" s="1" t="s">
        <v>6957</v>
      </c>
      <c r="C773" s="1" t="s">
        <v>6958</v>
      </c>
      <c r="D773" s="1" t="s">
        <v>11</v>
      </c>
      <c r="E773" s="1" t="s">
        <v>237</v>
      </c>
      <c r="F773" s="2" t="s">
        <v>7736</v>
      </c>
      <c r="G773" s="1" t="s">
        <v>14</v>
      </c>
      <c r="H773" s="3">
        <v>44837</v>
      </c>
    </row>
    <row r="774" spans="1:8" ht="30" x14ac:dyDescent="0.25">
      <c r="A774" s="1" t="s">
        <v>8278</v>
      </c>
      <c r="B774" s="1" t="s">
        <v>6957</v>
      </c>
      <c r="C774" s="1" t="s">
        <v>6958</v>
      </c>
      <c r="D774" s="1" t="s">
        <v>11</v>
      </c>
      <c r="E774" s="1" t="s">
        <v>21</v>
      </c>
      <c r="F774" s="2" t="s">
        <v>8279</v>
      </c>
      <c r="G774" s="1" t="s">
        <v>14</v>
      </c>
      <c r="H774" s="3">
        <v>44838</v>
      </c>
    </row>
    <row r="775" spans="1:8" x14ac:dyDescent="0.25">
      <c r="A775" s="1" t="s">
        <v>7800</v>
      </c>
      <c r="B775" s="1" t="s">
        <v>6957</v>
      </c>
      <c r="C775" s="1" t="s">
        <v>6958</v>
      </c>
      <c r="D775" s="1" t="s">
        <v>11</v>
      </c>
      <c r="E775" s="1" t="s">
        <v>271</v>
      </c>
      <c r="F775" s="2" t="s">
        <v>7801</v>
      </c>
      <c r="G775" s="1" t="s">
        <v>14</v>
      </c>
      <c r="H775" s="3">
        <v>44838</v>
      </c>
    </row>
    <row r="776" spans="1:8" x14ac:dyDescent="0.25">
      <c r="A776" s="1" t="s">
        <v>8800</v>
      </c>
      <c r="B776" s="1" t="s">
        <v>6957</v>
      </c>
      <c r="C776" s="1" t="s">
        <v>6958</v>
      </c>
      <c r="D776" s="1" t="s">
        <v>11</v>
      </c>
      <c r="E776" s="1" t="s">
        <v>708</v>
      </c>
      <c r="F776" s="2" t="s">
        <v>8801</v>
      </c>
      <c r="G776" s="1" t="s">
        <v>14</v>
      </c>
      <c r="H776" s="3">
        <v>44838</v>
      </c>
    </row>
    <row r="777" spans="1:8" x14ac:dyDescent="0.25">
      <c r="A777" s="1" t="s">
        <v>8147</v>
      </c>
      <c r="B777" s="1" t="s">
        <v>6957</v>
      </c>
      <c r="C777" s="1" t="s">
        <v>6958</v>
      </c>
      <c r="D777" s="1" t="s">
        <v>11</v>
      </c>
      <c r="E777" s="1" t="s">
        <v>347</v>
      </c>
      <c r="F777" s="2" t="s">
        <v>8148</v>
      </c>
      <c r="G777" s="1" t="s">
        <v>14</v>
      </c>
      <c r="H777" s="3">
        <v>44838</v>
      </c>
    </row>
    <row r="778" spans="1:8" ht="30" x14ac:dyDescent="0.25">
      <c r="A778" s="1" t="s">
        <v>8882</v>
      </c>
      <c r="B778" s="1" t="s">
        <v>6957</v>
      </c>
      <c r="C778" s="1" t="s">
        <v>6958</v>
      </c>
      <c r="D778" s="1" t="s">
        <v>11</v>
      </c>
      <c r="E778" s="1" t="s">
        <v>21</v>
      </c>
      <c r="F778" s="2" t="s">
        <v>8883</v>
      </c>
      <c r="G778" s="1" t="s">
        <v>14</v>
      </c>
      <c r="H778" s="3">
        <v>44838</v>
      </c>
    </row>
    <row r="779" spans="1:8" ht="30" x14ac:dyDescent="0.25">
      <c r="A779" s="1" t="s">
        <v>8444</v>
      </c>
      <c r="B779" s="1" t="s">
        <v>6957</v>
      </c>
      <c r="C779" s="1" t="s">
        <v>6958</v>
      </c>
      <c r="D779" s="1" t="s">
        <v>11</v>
      </c>
      <c r="E779" s="1" t="s">
        <v>21</v>
      </c>
      <c r="F779" s="2" t="s">
        <v>8445</v>
      </c>
      <c r="G779" s="1" t="s">
        <v>14</v>
      </c>
      <c r="H779" s="3">
        <v>44838</v>
      </c>
    </row>
    <row r="780" spans="1:8" ht="30" x14ac:dyDescent="0.25">
      <c r="A780" s="1" t="s">
        <v>7840</v>
      </c>
      <c r="B780" s="1" t="s">
        <v>6957</v>
      </c>
      <c r="C780" s="1" t="s">
        <v>6958</v>
      </c>
      <c r="D780" s="1" t="s">
        <v>11</v>
      </c>
      <c r="E780" s="1" t="s">
        <v>21</v>
      </c>
      <c r="F780" s="2" t="s">
        <v>7841</v>
      </c>
      <c r="G780" s="1" t="s">
        <v>14</v>
      </c>
      <c r="H780" s="3">
        <v>44839</v>
      </c>
    </row>
    <row r="781" spans="1:8" ht="30" x14ac:dyDescent="0.25">
      <c r="A781" s="1" t="s">
        <v>8461</v>
      </c>
      <c r="B781" s="1" t="s">
        <v>6957</v>
      </c>
      <c r="C781" s="1" t="s">
        <v>6958</v>
      </c>
      <c r="D781" s="1" t="s">
        <v>11</v>
      </c>
      <c r="E781" s="1" t="s">
        <v>21</v>
      </c>
      <c r="F781" s="2" t="s">
        <v>8462</v>
      </c>
      <c r="G781" s="1" t="s">
        <v>14</v>
      </c>
      <c r="H781" s="3">
        <v>44839</v>
      </c>
    </row>
    <row r="782" spans="1:8" x14ac:dyDescent="0.25">
      <c r="A782" s="1" t="s">
        <v>7211</v>
      </c>
      <c r="B782" s="1" t="s">
        <v>6957</v>
      </c>
      <c r="C782" s="1" t="s">
        <v>6958</v>
      </c>
      <c r="D782" s="1" t="s">
        <v>11</v>
      </c>
      <c r="E782" s="1" t="s">
        <v>153</v>
      </c>
      <c r="F782" s="2" t="s">
        <v>7212</v>
      </c>
      <c r="G782" s="1" t="s">
        <v>14</v>
      </c>
      <c r="H782" s="3">
        <v>44840</v>
      </c>
    </row>
    <row r="783" spans="1:8" ht="30" x14ac:dyDescent="0.25">
      <c r="A783" s="1" t="s">
        <v>9018</v>
      </c>
      <c r="B783" s="1" t="s">
        <v>6957</v>
      </c>
      <c r="C783" s="1" t="s">
        <v>6958</v>
      </c>
      <c r="D783" s="1" t="s">
        <v>11</v>
      </c>
      <c r="E783" s="1" t="s">
        <v>21</v>
      </c>
      <c r="F783" s="2" t="s">
        <v>9019</v>
      </c>
      <c r="G783" s="1" t="s">
        <v>14</v>
      </c>
      <c r="H783" s="3">
        <v>44840</v>
      </c>
    </row>
    <row r="784" spans="1:8" ht="30" x14ac:dyDescent="0.25">
      <c r="A784" s="1" t="s">
        <v>7821</v>
      </c>
      <c r="B784" s="1" t="s">
        <v>6957</v>
      </c>
      <c r="C784" s="1" t="s">
        <v>6958</v>
      </c>
      <c r="D784" s="1" t="s">
        <v>11</v>
      </c>
      <c r="E784" s="1" t="s">
        <v>21</v>
      </c>
      <c r="F784" s="2" t="s">
        <v>7822</v>
      </c>
      <c r="G784" s="1" t="s">
        <v>14</v>
      </c>
      <c r="H784" s="3">
        <v>44841</v>
      </c>
    </row>
    <row r="785" spans="1:8" ht="30" x14ac:dyDescent="0.25">
      <c r="A785" s="1" t="s">
        <v>8678</v>
      </c>
      <c r="B785" s="1" t="s">
        <v>6957</v>
      </c>
      <c r="C785" s="1" t="s">
        <v>6958</v>
      </c>
      <c r="D785" s="1" t="s">
        <v>11</v>
      </c>
      <c r="E785" s="1" t="s">
        <v>21</v>
      </c>
      <c r="F785" s="2" t="s">
        <v>8679</v>
      </c>
      <c r="G785" s="1" t="s">
        <v>14</v>
      </c>
      <c r="H785" s="3">
        <v>44841</v>
      </c>
    </row>
    <row r="786" spans="1:8" ht="30" x14ac:dyDescent="0.25">
      <c r="A786" s="1" t="s">
        <v>7910</v>
      </c>
      <c r="B786" s="1" t="s">
        <v>6957</v>
      </c>
      <c r="C786" s="1" t="s">
        <v>6958</v>
      </c>
      <c r="D786" s="1" t="s">
        <v>11</v>
      </c>
      <c r="E786" s="1" t="s">
        <v>12</v>
      </c>
      <c r="F786" s="2" t="s">
        <v>7911</v>
      </c>
      <c r="G786" s="1" t="s">
        <v>14</v>
      </c>
      <c r="H786" s="3">
        <v>44842</v>
      </c>
    </row>
    <row r="787" spans="1:8" ht="30" x14ac:dyDescent="0.25">
      <c r="A787" s="1" t="s">
        <v>7960</v>
      </c>
      <c r="B787" s="1" t="s">
        <v>6957</v>
      </c>
      <c r="C787" s="1" t="s">
        <v>6958</v>
      </c>
      <c r="D787" s="1" t="s">
        <v>11</v>
      </c>
      <c r="E787" s="1" t="s">
        <v>33</v>
      </c>
      <c r="F787" s="2" t="s">
        <v>436</v>
      </c>
      <c r="G787" s="1" t="s">
        <v>14</v>
      </c>
      <c r="H787" s="3">
        <v>44844</v>
      </c>
    </row>
    <row r="788" spans="1:8" ht="30" x14ac:dyDescent="0.25">
      <c r="A788" s="1" t="s">
        <v>8651</v>
      </c>
      <c r="B788" s="1" t="s">
        <v>6957</v>
      </c>
      <c r="C788" s="1" t="s">
        <v>6958</v>
      </c>
      <c r="D788" s="1" t="s">
        <v>11</v>
      </c>
      <c r="E788" s="1" t="s">
        <v>21</v>
      </c>
      <c r="F788" s="2" t="s">
        <v>8652</v>
      </c>
      <c r="G788" s="1" t="s">
        <v>14</v>
      </c>
      <c r="H788" s="3">
        <v>44844</v>
      </c>
    </row>
    <row r="789" spans="1:8" ht="30" x14ac:dyDescent="0.25">
      <c r="A789" s="1" t="s">
        <v>7869</v>
      </c>
      <c r="B789" s="1" t="s">
        <v>6957</v>
      </c>
      <c r="C789" s="1" t="s">
        <v>6958</v>
      </c>
      <c r="D789" s="1" t="s">
        <v>11</v>
      </c>
      <c r="E789" s="1" t="s">
        <v>21</v>
      </c>
      <c r="F789" s="2" t="s">
        <v>7870</v>
      </c>
      <c r="G789" s="1" t="s">
        <v>14</v>
      </c>
      <c r="H789" s="3">
        <v>44844</v>
      </c>
    </row>
    <row r="790" spans="1:8" ht="30" x14ac:dyDescent="0.25">
      <c r="A790" s="1" t="s">
        <v>7778</v>
      </c>
      <c r="B790" s="1" t="s">
        <v>6957</v>
      </c>
      <c r="C790" s="1" t="s">
        <v>6958</v>
      </c>
      <c r="D790" s="1" t="s">
        <v>11</v>
      </c>
      <c r="E790" s="1" t="s">
        <v>12</v>
      </c>
      <c r="F790" s="2" t="s">
        <v>1642</v>
      </c>
      <c r="G790" s="1" t="s">
        <v>14</v>
      </c>
      <c r="H790" s="3">
        <v>44844</v>
      </c>
    </row>
    <row r="791" spans="1:8" ht="30" x14ac:dyDescent="0.25">
      <c r="A791" s="1" t="s">
        <v>7595</v>
      </c>
      <c r="B791" s="1" t="s">
        <v>6957</v>
      </c>
      <c r="C791" s="1" t="s">
        <v>6958</v>
      </c>
      <c r="D791" s="1" t="s">
        <v>11</v>
      </c>
      <c r="E791" s="1" t="s">
        <v>12</v>
      </c>
      <c r="F791" s="2" t="s">
        <v>1642</v>
      </c>
      <c r="G791" s="1" t="s">
        <v>14</v>
      </c>
      <c r="H791" s="3">
        <v>44844</v>
      </c>
    </row>
    <row r="792" spans="1:8" ht="30" x14ac:dyDescent="0.25">
      <c r="A792" s="1" t="s">
        <v>7942</v>
      </c>
      <c r="B792" s="1" t="s">
        <v>6957</v>
      </c>
      <c r="C792" s="1" t="s">
        <v>6958</v>
      </c>
      <c r="D792" s="1" t="s">
        <v>11</v>
      </c>
      <c r="E792" s="1" t="s">
        <v>18</v>
      </c>
      <c r="F792" s="2" t="s">
        <v>7943</v>
      </c>
      <c r="G792" s="1" t="s">
        <v>14</v>
      </c>
      <c r="H792" s="3">
        <v>44844</v>
      </c>
    </row>
    <row r="793" spans="1:8" ht="30" x14ac:dyDescent="0.25">
      <c r="A793" s="1" t="s">
        <v>7376</v>
      </c>
      <c r="B793" s="1" t="s">
        <v>6957</v>
      </c>
      <c r="C793" s="1" t="s">
        <v>6958</v>
      </c>
      <c r="D793" s="1" t="s">
        <v>11</v>
      </c>
      <c r="E793" s="1" t="s">
        <v>33</v>
      </c>
      <c r="F793" s="2" t="s">
        <v>34</v>
      </c>
      <c r="G793" s="1" t="s">
        <v>14</v>
      </c>
      <c r="H793" s="3">
        <v>44845</v>
      </c>
    </row>
    <row r="794" spans="1:8" ht="30" x14ac:dyDescent="0.25">
      <c r="A794" s="1" t="s">
        <v>8267</v>
      </c>
      <c r="B794" s="1" t="s">
        <v>6957</v>
      </c>
      <c r="C794" s="1" t="s">
        <v>6958</v>
      </c>
      <c r="D794" s="1" t="s">
        <v>11</v>
      </c>
      <c r="E794" s="1" t="s">
        <v>808</v>
      </c>
      <c r="F794" s="2" t="s">
        <v>8268</v>
      </c>
      <c r="G794" s="1" t="s">
        <v>14</v>
      </c>
      <c r="H794" s="3">
        <v>44845</v>
      </c>
    </row>
    <row r="795" spans="1:8" x14ac:dyDescent="0.25">
      <c r="A795" s="1" t="s">
        <v>8969</v>
      </c>
      <c r="B795" s="1" t="s">
        <v>6957</v>
      </c>
      <c r="C795" s="1" t="s">
        <v>6958</v>
      </c>
      <c r="D795" s="1" t="s">
        <v>11</v>
      </c>
      <c r="E795" s="1" t="s">
        <v>127</v>
      </c>
      <c r="F795" s="2" t="s">
        <v>8970</v>
      </c>
      <c r="G795" s="1" t="s">
        <v>14</v>
      </c>
      <c r="H795" s="3">
        <v>44845</v>
      </c>
    </row>
    <row r="796" spans="1:8" ht="30" x14ac:dyDescent="0.25">
      <c r="A796" s="1" t="s">
        <v>7954</v>
      </c>
      <c r="B796" s="1" t="s">
        <v>6957</v>
      </c>
      <c r="C796" s="1" t="s">
        <v>6958</v>
      </c>
      <c r="D796" s="1" t="s">
        <v>11</v>
      </c>
      <c r="E796" s="1" t="s">
        <v>21</v>
      </c>
      <c r="F796" s="2" t="s">
        <v>7955</v>
      </c>
      <c r="G796" s="1" t="s">
        <v>14</v>
      </c>
      <c r="H796" s="3">
        <v>44846</v>
      </c>
    </row>
    <row r="797" spans="1:8" ht="30" x14ac:dyDescent="0.25">
      <c r="A797" s="1" t="s">
        <v>8265</v>
      </c>
      <c r="B797" s="1" t="s">
        <v>6957</v>
      </c>
      <c r="C797" s="1" t="s">
        <v>6958</v>
      </c>
      <c r="D797" s="1" t="s">
        <v>11</v>
      </c>
      <c r="E797" s="1" t="s">
        <v>21</v>
      </c>
      <c r="F797" s="2" t="s">
        <v>8266</v>
      </c>
      <c r="G797" s="1" t="s">
        <v>14</v>
      </c>
      <c r="H797" s="3">
        <v>44846</v>
      </c>
    </row>
    <row r="798" spans="1:8" ht="30" x14ac:dyDescent="0.25">
      <c r="A798" s="1" t="s">
        <v>8834</v>
      </c>
      <c r="B798" s="1" t="s">
        <v>6957</v>
      </c>
      <c r="C798" s="1" t="s">
        <v>6958</v>
      </c>
      <c r="D798" s="1" t="s">
        <v>11</v>
      </c>
      <c r="E798" s="1" t="s">
        <v>21</v>
      </c>
      <c r="F798" s="2" t="s">
        <v>8835</v>
      </c>
      <c r="G798" s="1" t="s">
        <v>14</v>
      </c>
      <c r="H798" s="3">
        <v>44846</v>
      </c>
    </row>
    <row r="799" spans="1:8" ht="30" x14ac:dyDescent="0.25">
      <c r="A799" s="1" t="s">
        <v>9004</v>
      </c>
      <c r="B799" s="1" t="s">
        <v>6957</v>
      </c>
      <c r="C799" s="1" t="s">
        <v>6958</v>
      </c>
      <c r="D799" s="1" t="s">
        <v>11</v>
      </c>
      <c r="E799" s="1" t="s">
        <v>138</v>
      </c>
      <c r="F799" s="2" t="s">
        <v>1291</v>
      </c>
      <c r="G799" s="1" t="s">
        <v>14</v>
      </c>
      <c r="H799" s="3">
        <v>44846</v>
      </c>
    </row>
    <row r="800" spans="1:8" ht="30" x14ac:dyDescent="0.25">
      <c r="A800" s="1" t="s">
        <v>8370</v>
      </c>
      <c r="B800" s="1" t="s">
        <v>6957</v>
      </c>
      <c r="C800" s="1" t="s">
        <v>6958</v>
      </c>
      <c r="D800" s="1" t="s">
        <v>11</v>
      </c>
      <c r="E800" s="1" t="s">
        <v>21</v>
      </c>
      <c r="F800" s="2" t="s">
        <v>8371</v>
      </c>
      <c r="G800" s="1" t="s">
        <v>14</v>
      </c>
      <c r="H800" s="3">
        <v>44846</v>
      </c>
    </row>
    <row r="801" spans="1:8" ht="30" x14ac:dyDescent="0.25">
      <c r="A801" s="1" t="s">
        <v>7820</v>
      </c>
      <c r="B801" s="1" t="s">
        <v>6957</v>
      </c>
      <c r="C801" s="1" t="s">
        <v>6958</v>
      </c>
      <c r="D801" s="1" t="s">
        <v>11</v>
      </c>
      <c r="E801" s="1" t="s">
        <v>33</v>
      </c>
      <c r="F801" s="2" t="s">
        <v>2091</v>
      </c>
      <c r="G801" s="1" t="s">
        <v>14</v>
      </c>
      <c r="H801" s="3">
        <v>44846</v>
      </c>
    </row>
    <row r="802" spans="1:8" ht="30" x14ac:dyDescent="0.25">
      <c r="A802" s="1" t="s">
        <v>7287</v>
      </c>
      <c r="B802" s="1" t="s">
        <v>6957</v>
      </c>
      <c r="C802" s="1" t="s">
        <v>6958</v>
      </c>
      <c r="D802" s="1" t="s">
        <v>11</v>
      </c>
      <c r="E802" s="1" t="s">
        <v>21</v>
      </c>
      <c r="F802" s="2" t="s">
        <v>7288</v>
      </c>
      <c r="G802" s="1" t="s">
        <v>14</v>
      </c>
      <c r="H802" s="3">
        <v>44846</v>
      </c>
    </row>
    <row r="803" spans="1:8" ht="30" x14ac:dyDescent="0.25">
      <c r="A803" s="1" t="s">
        <v>8661</v>
      </c>
      <c r="B803" s="1" t="s">
        <v>6957</v>
      </c>
      <c r="C803" s="1" t="s">
        <v>6958</v>
      </c>
      <c r="D803" s="1" t="s">
        <v>11</v>
      </c>
      <c r="E803" s="1" t="s">
        <v>21</v>
      </c>
      <c r="F803" s="2" t="s">
        <v>8662</v>
      </c>
      <c r="G803" s="1" t="s">
        <v>14</v>
      </c>
      <c r="H803" s="3">
        <v>44846</v>
      </c>
    </row>
    <row r="804" spans="1:8" ht="30" x14ac:dyDescent="0.25">
      <c r="A804" s="1" t="s">
        <v>7602</v>
      </c>
      <c r="B804" s="1" t="s">
        <v>6957</v>
      </c>
      <c r="C804" s="1" t="s">
        <v>6958</v>
      </c>
      <c r="D804" s="1" t="s">
        <v>11</v>
      </c>
      <c r="E804" s="1" t="s">
        <v>21</v>
      </c>
      <c r="F804" s="2" t="s">
        <v>7603</v>
      </c>
      <c r="G804" s="1" t="s">
        <v>14</v>
      </c>
      <c r="H804" s="3">
        <v>44846</v>
      </c>
    </row>
    <row r="805" spans="1:8" ht="30" x14ac:dyDescent="0.25">
      <c r="A805" s="1" t="s">
        <v>7318</v>
      </c>
      <c r="B805" s="1" t="s">
        <v>6957</v>
      </c>
      <c r="C805" s="1" t="s">
        <v>6958</v>
      </c>
      <c r="D805" s="1" t="s">
        <v>11</v>
      </c>
      <c r="E805" s="1" t="s">
        <v>21</v>
      </c>
      <c r="F805" s="2" t="s">
        <v>7319</v>
      </c>
      <c r="G805" s="1" t="s">
        <v>14</v>
      </c>
      <c r="H805" s="3">
        <v>44846</v>
      </c>
    </row>
    <row r="806" spans="1:8" ht="30" x14ac:dyDescent="0.25">
      <c r="A806" s="1" t="s">
        <v>8608</v>
      </c>
      <c r="B806" s="1" t="s">
        <v>6957</v>
      </c>
      <c r="C806" s="1" t="s">
        <v>6958</v>
      </c>
      <c r="D806" s="1" t="s">
        <v>11</v>
      </c>
      <c r="E806" s="1" t="s">
        <v>21</v>
      </c>
      <c r="F806" s="2" t="s">
        <v>8609</v>
      </c>
      <c r="G806" s="1" t="s">
        <v>14</v>
      </c>
      <c r="H806" s="3">
        <v>44846</v>
      </c>
    </row>
    <row r="807" spans="1:8" ht="30" x14ac:dyDescent="0.25">
      <c r="A807" s="1" t="s">
        <v>7254</v>
      </c>
      <c r="B807" s="1" t="s">
        <v>6957</v>
      </c>
      <c r="C807" s="1" t="s">
        <v>6958</v>
      </c>
      <c r="D807" s="1" t="s">
        <v>11</v>
      </c>
      <c r="E807" s="1" t="s">
        <v>21</v>
      </c>
      <c r="F807" s="2" t="s">
        <v>7255</v>
      </c>
      <c r="G807" s="1" t="s">
        <v>14</v>
      </c>
      <c r="H807" s="3">
        <v>44846</v>
      </c>
    </row>
    <row r="808" spans="1:8" ht="30" x14ac:dyDescent="0.25">
      <c r="A808" s="1" t="s">
        <v>8261</v>
      </c>
      <c r="B808" s="1" t="s">
        <v>6957</v>
      </c>
      <c r="C808" s="1" t="s">
        <v>6958</v>
      </c>
      <c r="D808" s="1" t="s">
        <v>11</v>
      </c>
      <c r="E808" s="1" t="s">
        <v>21</v>
      </c>
      <c r="F808" s="2" t="s">
        <v>8262</v>
      </c>
      <c r="G808" s="1" t="s">
        <v>14</v>
      </c>
      <c r="H808" s="3">
        <v>44846</v>
      </c>
    </row>
    <row r="809" spans="1:8" ht="30" x14ac:dyDescent="0.25">
      <c r="A809" s="1" t="s">
        <v>8523</v>
      </c>
      <c r="B809" s="1" t="s">
        <v>6957</v>
      </c>
      <c r="C809" s="1" t="s">
        <v>6958</v>
      </c>
      <c r="D809" s="1" t="s">
        <v>11</v>
      </c>
      <c r="E809" s="1" t="s">
        <v>21</v>
      </c>
      <c r="F809" s="2" t="s">
        <v>8524</v>
      </c>
      <c r="G809" s="1" t="s">
        <v>14</v>
      </c>
      <c r="H809" s="3">
        <v>44846</v>
      </c>
    </row>
    <row r="810" spans="1:8" ht="30" x14ac:dyDescent="0.25">
      <c r="A810" s="1" t="s">
        <v>8330</v>
      </c>
      <c r="B810" s="1" t="s">
        <v>6957</v>
      </c>
      <c r="C810" s="1" t="s">
        <v>6958</v>
      </c>
      <c r="D810" s="1" t="s">
        <v>11</v>
      </c>
      <c r="E810" s="1" t="s">
        <v>21</v>
      </c>
      <c r="F810" s="2" t="s">
        <v>8331</v>
      </c>
      <c r="G810" s="1" t="s">
        <v>14</v>
      </c>
      <c r="H810" s="3">
        <v>44846</v>
      </c>
    </row>
    <row r="811" spans="1:8" ht="30" x14ac:dyDescent="0.25">
      <c r="A811" s="1" t="s">
        <v>8995</v>
      </c>
      <c r="B811" s="1" t="s">
        <v>6957</v>
      </c>
      <c r="C811" s="1" t="s">
        <v>6958</v>
      </c>
      <c r="D811" s="1" t="s">
        <v>11</v>
      </c>
      <c r="E811" s="1" t="s">
        <v>21</v>
      </c>
      <c r="F811" s="2" t="s">
        <v>8996</v>
      </c>
      <c r="G811" s="1" t="s">
        <v>14</v>
      </c>
      <c r="H811" s="3">
        <v>44846</v>
      </c>
    </row>
    <row r="812" spans="1:8" ht="30" x14ac:dyDescent="0.25">
      <c r="A812" s="1" t="s">
        <v>7293</v>
      </c>
      <c r="B812" s="1" t="s">
        <v>6957</v>
      </c>
      <c r="C812" s="1" t="s">
        <v>6958</v>
      </c>
      <c r="D812" s="1" t="s">
        <v>11</v>
      </c>
      <c r="E812" s="1" t="s">
        <v>21</v>
      </c>
      <c r="F812" s="2" t="s">
        <v>7294</v>
      </c>
      <c r="G812" s="1" t="s">
        <v>14</v>
      </c>
      <c r="H812" s="3">
        <v>44846</v>
      </c>
    </row>
    <row r="813" spans="1:8" ht="30" x14ac:dyDescent="0.25">
      <c r="A813" s="1" t="s">
        <v>7491</v>
      </c>
      <c r="B813" s="1" t="s">
        <v>6957</v>
      </c>
      <c r="C813" s="1" t="s">
        <v>6958</v>
      </c>
      <c r="D813" s="1" t="s">
        <v>11</v>
      </c>
      <c r="E813" s="1" t="s">
        <v>21</v>
      </c>
      <c r="F813" s="2" t="s">
        <v>7492</v>
      </c>
      <c r="G813" s="1" t="s">
        <v>14</v>
      </c>
      <c r="H813" s="3">
        <v>44847</v>
      </c>
    </row>
    <row r="814" spans="1:8" ht="30" x14ac:dyDescent="0.25">
      <c r="A814" s="1" t="s">
        <v>7109</v>
      </c>
      <c r="B814" s="1" t="s">
        <v>6957</v>
      </c>
      <c r="C814" s="1" t="s">
        <v>6958</v>
      </c>
      <c r="D814" s="1" t="s">
        <v>11</v>
      </c>
      <c r="E814" s="1" t="s">
        <v>21</v>
      </c>
      <c r="F814" s="2" t="s">
        <v>7110</v>
      </c>
      <c r="G814" s="1" t="s">
        <v>14</v>
      </c>
      <c r="H814" s="3">
        <v>44847</v>
      </c>
    </row>
    <row r="815" spans="1:8" ht="30" x14ac:dyDescent="0.25">
      <c r="A815" s="1" t="s">
        <v>7349</v>
      </c>
      <c r="B815" s="1" t="s">
        <v>6957</v>
      </c>
      <c r="C815" s="1" t="s">
        <v>6958</v>
      </c>
      <c r="D815" s="1" t="s">
        <v>11</v>
      </c>
      <c r="E815" s="1" t="s">
        <v>21</v>
      </c>
      <c r="F815" s="2" t="s">
        <v>7350</v>
      </c>
      <c r="G815" s="1" t="s">
        <v>14</v>
      </c>
      <c r="H815" s="3">
        <v>44847</v>
      </c>
    </row>
    <row r="816" spans="1:8" ht="30" x14ac:dyDescent="0.25">
      <c r="A816" s="1" t="s">
        <v>8484</v>
      </c>
      <c r="B816" s="1" t="s">
        <v>6957</v>
      </c>
      <c r="C816" s="1" t="s">
        <v>6958</v>
      </c>
      <c r="D816" s="1" t="s">
        <v>11</v>
      </c>
      <c r="E816" s="1" t="s">
        <v>21</v>
      </c>
      <c r="F816" s="2" t="s">
        <v>8485</v>
      </c>
      <c r="G816" s="1" t="s">
        <v>14</v>
      </c>
      <c r="H816" s="3">
        <v>44847</v>
      </c>
    </row>
    <row r="817" spans="1:8" ht="30" x14ac:dyDescent="0.25">
      <c r="A817" s="1" t="s">
        <v>8244</v>
      </c>
      <c r="B817" s="1" t="s">
        <v>6957</v>
      </c>
      <c r="C817" s="1" t="s">
        <v>6958</v>
      </c>
      <c r="D817" s="1" t="s">
        <v>11</v>
      </c>
      <c r="E817" s="1" t="s">
        <v>21</v>
      </c>
      <c r="F817" s="2" t="s">
        <v>8245</v>
      </c>
      <c r="G817" s="1" t="s">
        <v>14</v>
      </c>
      <c r="H817" s="3">
        <v>44847</v>
      </c>
    </row>
    <row r="818" spans="1:8" ht="30" x14ac:dyDescent="0.25">
      <c r="A818" s="1" t="s">
        <v>8545</v>
      </c>
      <c r="B818" s="1" t="s">
        <v>6957</v>
      </c>
      <c r="C818" s="1" t="s">
        <v>6958</v>
      </c>
      <c r="D818" s="1" t="s">
        <v>11</v>
      </c>
      <c r="E818" s="1" t="s">
        <v>33</v>
      </c>
      <c r="F818" s="2" t="s">
        <v>1291</v>
      </c>
      <c r="G818" s="1" t="s">
        <v>14</v>
      </c>
      <c r="H818" s="3">
        <v>44847</v>
      </c>
    </row>
    <row r="819" spans="1:8" ht="30" x14ac:dyDescent="0.25">
      <c r="A819" s="1" t="s">
        <v>8909</v>
      </c>
      <c r="B819" s="1" t="s">
        <v>6957</v>
      </c>
      <c r="C819" s="1" t="s">
        <v>6958</v>
      </c>
      <c r="D819" s="1" t="s">
        <v>11</v>
      </c>
      <c r="E819" s="1" t="s">
        <v>21</v>
      </c>
      <c r="F819" s="2" t="s">
        <v>8910</v>
      </c>
      <c r="G819" s="1" t="s">
        <v>14</v>
      </c>
      <c r="H819" s="3">
        <v>44847</v>
      </c>
    </row>
    <row r="820" spans="1:8" ht="30" x14ac:dyDescent="0.25">
      <c r="A820" s="1" t="s">
        <v>8598</v>
      </c>
      <c r="B820" s="1" t="s">
        <v>6957</v>
      </c>
      <c r="C820" s="1" t="s">
        <v>6958</v>
      </c>
      <c r="D820" s="1" t="s">
        <v>11</v>
      </c>
      <c r="E820" s="1" t="s">
        <v>21</v>
      </c>
      <c r="F820" s="2" t="s">
        <v>8599</v>
      </c>
      <c r="G820" s="1" t="s">
        <v>14</v>
      </c>
      <c r="H820" s="3">
        <v>44847</v>
      </c>
    </row>
    <row r="821" spans="1:8" ht="30" x14ac:dyDescent="0.25">
      <c r="A821" s="1" t="s">
        <v>8114</v>
      </c>
      <c r="B821" s="1" t="s">
        <v>6957</v>
      </c>
      <c r="C821" s="1" t="s">
        <v>6958</v>
      </c>
      <c r="D821" s="1" t="s">
        <v>11</v>
      </c>
      <c r="E821" s="1" t="s">
        <v>21</v>
      </c>
      <c r="F821" s="2" t="s">
        <v>8115</v>
      </c>
      <c r="G821" s="1" t="s">
        <v>14</v>
      </c>
      <c r="H821" s="3">
        <v>44847</v>
      </c>
    </row>
    <row r="822" spans="1:8" ht="30" x14ac:dyDescent="0.25">
      <c r="A822" s="1" t="s">
        <v>7111</v>
      </c>
      <c r="B822" s="1" t="s">
        <v>6957</v>
      </c>
      <c r="C822" s="1" t="s">
        <v>6958</v>
      </c>
      <c r="D822" s="1" t="s">
        <v>11</v>
      </c>
      <c r="E822" s="1" t="s">
        <v>21</v>
      </c>
      <c r="F822" s="2" t="s">
        <v>7112</v>
      </c>
      <c r="G822" s="1" t="s">
        <v>14</v>
      </c>
      <c r="H822" s="3">
        <v>44847</v>
      </c>
    </row>
    <row r="823" spans="1:8" ht="30" x14ac:dyDescent="0.25">
      <c r="A823" s="1" t="s">
        <v>9020</v>
      </c>
      <c r="B823" s="1" t="s">
        <v>6957</v>
      </c>
      <c r="C823" s="1" t="s">
        <v>6958</v>
      </c>
      <c r="D823" s="1" t="s">
        <v>11</v>
      </c>
      <c r="E823" s="1" t="s">
        <v>21</v>
      </c>
      <c r="F823" s="2" t="s">
        <v>9021</v>
      </c>
      <c r="G823" s="1" t="s">
        <v>14</v>
      </c>
      <c r="H823" s="3">
        <v>44847</v>
      </c>
    </row>
    <row r="824" spans="1:8" ht="30" x14ac:dyDescent="0.25">
      <c r="A824" s="1" t="s">
        <v>8415</v>
      </c>
      <c r="B824" s="1" t="s">
        <v>6957</v>
      </c>
      <c r="C824" s="1" t="s">
        <v>6958</v>
      </c>
      <c r="D824" s="1" t="s">
        <v>11</v>
      </c>
      <c r="E824" s="1" t="s">
        <v>21</v>
      </c>
      <c r="F824" s="2" t="s">
        <v>8416</v>
      </c>
      <c r="G824" s="1" t="s">
        <v>14</v>
      </c>
      <c r="H824" s="3">
        <v>44847</v>
      </c>
    </row>
    <row r="825" spans="1:8" ht="30" x14ac:dyDescent="0.25">
      <c r="A825" s="1" t="s">
        <v>7933</v>
      </c>
      <c r="B825" s="1" t="s">
        <v>6957</v>
      </c>
      <c r="C825" s="1" t="s">
        <v>6958</v>
      </c>
      <c r="D825" s="1" t="s">
        <v>11</v>
      </c>
      <c r="E825" s="1" t="s">
        <v>21</v>
      </c>
      <c r="F825" s="2" t="s">
        <v>7934</v>
      </c>
      <c r="G825" s="1" t="s">
        <v>14</v>
      </c>
      <c r="H825" s="3">
        <v>44847</v>
      </c>
    </row>
    <row r="826" spans="1:8" x14ac:dyDescent="0.25">
      <c r="A826" s="1" t="s">
        <v>7070</v>
      </c>
      <c r="B826" s="1" t="s">
        <v>6957</v>
      </c>
      <c r="C826" s="1" t="s">
        <v>6958</v>
      </c>
      <c r="D826" s="1" t="s">
        <v>11</v>
      </c>
      <c r="E826" s="1" t="s">
        <v>12</v>
      </c>
      <c r="F826" s="2" t="s">
        <v>6312</v>
      </c>
      <c r="G826" s="1" t="s">
        <v>14</v>
      </c>
      <c r="H826" s="3">
        <v>44847</v>
      </c>
    </row>
    <row r="827" spans="1:8" ht="30" x14ac:dyDescent="0.25">
      <c r="A827" s="1" t="s">
        <v>8645</v>
      </c>
      <c r="B827" s="1" t="s">
        <v>6957</v>
      </c>
      <c r="C827" s="1" t="s">
        <v>6958</v>
      </c>
      <c r="D827" s="1" t="s">
        <v>11</v>
      </c>
      <c r="E827" s="1" t="s">
        <v>21</v>
      </c>
      <c r="F827" s="2" t="s">
        <v>8646</v>
      </c>
      <c r="G827" s="1" t="s">
        <v>14</v>
      </c>
      <c r="H827" s="3">
        <v>44847</v>
      </c>
    </row>
    <row r="828" spans="1:8" ht="30" x14ac:dyDescent="0.25">
      <c r="A828" s="1" t="s">
        <v>7359</v>
      </c>
      <c r="B828" s="1" t="s">
        <v>6957</v>
      </c>
      <c r="C828" s="1" t="s">
        <v>6958</v>
      </c>
      <c r="D828" s="1" t="s">
        <v>11</v>
      </c>
      <c r="E828" s="1" t="s">
        <v>21</v>
      </c>
      <c r="F828" s="2" t="s">
        <v>7360</v>
      </c>
      <c r="G828" s="1" t="s">
        <v>14</v>
      </c>
      <c r="H828" s="3">
        <v>44847</v>
      </c>
    </row>
    <row r="829" spans="1:8" ht="30" x14ac:dyDescent="0.25">
      <c r="A829" s="1" t="s">
        <v>7303</v>
      </c>
      <c r="B829" s="1" t="s">
        <v>6957</v>
      </c>
      <c r="C829" s="1" t="s">
        <v>6958</v>
      </c>
      <c r="D829" s="1" t="s">
        <v>11</v>
      </c>
      <c r="E829" s="1" t="s">
        <v>21</v>
      </c>
      <c r="F829" s="2" t="s">
        <v>7304</v>
      </c>
      <c r="G829" s="1" t="s">
        <v>14</v>
      </c>
      <c r="H829" s="3">
        <v>44847</v>
      </c>
    </row>
    <row r="830" spans="1:8" ht="30" x14ac:dyDescent="0.25">
      <c r="A830" s="1" t="s">
        <v>7459</v>
      </c>
      <c r="B830" s="1" t="s">
        <v>6957</v>
      </c>
      <c r="C830" s="1" t="s">
        <v>6958</v>
      </c>
      <c r="D830" s="1" t="s">
        <v>11</v>
      </c>
      <c r="E830" s="1" t="s">
        <v>21</v>
      </c>
      <c r="F830" s="2" t="s">
        <v>7460</v>
      </c>
      <c r="G830" s="1" t="s">
        <v>14</v>
      </c>
      <c r="H830" s="3">
        <v>44847</v>
      </c>
    </row>
    <row r="831" spans="1:8" ht="30" x14ac:dyDescent="0.25">
      <c r="A831" s="1" t="s">
        <v>7189</v>
      </c>
      <c r="B831" s="1" t="s">
        <v>6957</v>
      </c>
      <c r="C831" s="1" t="s">
        <v>6958</v>
      </c>
      <c r="D831" s="1" t="s">
        <v>11</v>
      </c>
      <c r="E831" s="1" t="s">
        <v>21</v>
      </c>
      <c r="F831" s="2" t="s">
        <v>7190</v>
      </c>
      <c r="G831" s="1" t="s">
        <v>14</v>
      </c>
      <c r="H831" s="3">
        <v>44847</v>
      </c>
    </row>
    <row r="832" spans="1:8" ht="30" x14ac:dyDescent="0.25">
      <c r="A832" s="1" t="s">
        <v>8046</v>
      </c>
      <c r="B832" s="1" t="s">
        <v>6957</v>
      </c>
      <c r="C832" s="1" t="s">
        <v>6958</v>
      </c>
      <c r="D832" s="1" t="s">
        <v>11</v>
      </c>
      <c r="E832" s="1" t="s">
        <v>21</v>
      </c>
      <c r="F832" s="2" t="s">
        <v>8047</v>
      </c>
      <c r="G832" s="1" t="s">
        <v>14</v>
      </c>
      <c r="H832" s="3">
        <v>44847</v>
      </c>
    </row>
    <row r="833" spans="1:8" ht="30" x14ac:dyDescent="0.25">
      <c r="A833" s="1" t="s">
        <v>7950</v>
      </c>
      <c r="B833" s="1" t="s">
        <v>6957</v>
      </c>
      <c r="C833" s="1" t="s">
        <v>6958</v>
      </c>
      <c r="D833" s="1" t="s">
        <v>11</v>
      </c>
      <c r="E833" s="1" t="s">
        <v>21</v>
      </c>
      <c r="F833" s="2" t="s">
        <v>7951</v>
      </c>
      <c r="G833" s="1" t="s">
        <v>14</v>
      </c>
      <c r="H833" s="3">
        <v>44847</v>
      </c>
    </row>
    <row r="834" spans="1:8" ht="30" x14ac:dyDescent="0.25">
      <c r="A834" s="1" t="s">
        <v>8131</v>
      </c>
      <c r="B834" s="1" t="s">
        <v>6957</v>
      </c>
      <c r="C834" s="1" t="s">
        <v>6958</v>
      </c>
      <c r="D834" s="1" t="s">
        <v>11</v>
      </c>
      <c r="E834" s="1" t="s">
        <v>21</v>
      </c>
      <c r="F834" s="2" t="s">
        <v>8132</v>
      </c>
      <c r="G834" s="1" t="s">
        <v>14</v>
      </c>
      <c r="H834" s="3">
        <v>44847</v>
      </c>
    </row>
    <row r="835" spans="1:8" ht="30" x14ac:dyDescent="0.25">
      <c r="A835" s="1" t="s">
        <v>8226</v>
      </c>
      <c r="B835" s="1" t="s">
        <v>6957</v>
      </c>
      <c r="C835" s="1" t="s">
        <v>6958</v>
      </c>
      <c r="D835" s="1" t="s">
        <v>11</v>
      </c>
      <c r="E835" s="1" t="s">
        <v>21</v>
      </c>
      <c r="F835" s="2" t="s">
        <v>8227</v>
      </c>
      <c r="G835" s="1" t="s">
        <v>14</v>
      </c>
      <c r="H835" s="3">
        <v>44847</v>
      </c>
    </row>
    <row r="836" spans="1:8" ht="30" x14ac:dyDescent="0.25">
      <c r="A836" s="1" t="s">
        <v>8911</v>
      </c>
      <c r="B836" s="1" t="s">
        <v>6957</v>
      </c>
      <c r="C836" s="1" t="s">
        <v>6958</v>
      </c>
      <c r="D836" s="1" t="s">
        <v>11</v>
      </c>
      <c r="E836" s="1" t="s">
        <v>21</v>
      </c>
      <c r="F836" s="2" t="s">
        <v>8912</v>
      </c>
      <c r="G836" s="1" t="s">
        <v>14</v>
      </c>
      <c r="H836" s="3">
        <v>44847</v>
      </c>
    </row>
    <row r="837" spans="1:8" ht="30" x14ac:dyDescent="0.25">
      <c r="A837" s="1" t="s">
        <v>7135</v>
      </c>
      <c r="B837" s="1" t="s">
        <v>6957</v>
      </c>
      <c r="C837" s="1" t="s">
        <v>6958</v>
      </c>
      <c r="D837" s="1" t="s">
        <v>11</v>
      </c>
      <c r="E837" s="1" t="s">
        <v>21</v>
      </c>
      <c r="F837" s="2" t="s">
        <v>7136</v>
      </c>
      <c r="G837" s="1" t="s">
        <v>14</v>
      </c>
      <c r="H837" s="3">
        <v>44847</v>
      </c>
    </row>
    <row r="838" spans="1:8" ht="30" x14ac:dyDescent="0.25">
      <c r="A838" s="1" t="s">
        <v>7324</v>
      </c>
      <c r="B838" s="1" t="s">
        <v>6957</v>
      </c>
      <c r="C838" s="1" t="s">
        <v>6958</v>
      </c>
      <c r="D838" s="1" t="s">
        <v>11</v>
      </c>
      <c r="E838" s="1" t="s">
        <v>21</v>
      </c>
      <c r="F838" s="2" t="s">
        <v>7325</v>
      </c>
      <c r="G838" s="1" t="s">
        <v>14</v>
      </c>
      <c r="H838" s="3">
        <v>44847</v>
      </c>
    </row>
    <row r="839" spans="1:8" ht="30" x14ac:dyDescent="0.25">
      <c r="A839" s="1" t="s">
        <v>8595</v>
      </c>
      <c r="B839" s="1" t="s">
        <v>6957</v>
      </c>
      <c r="C839" s="1" t="s">
        <v>6958</v>
      </c>
      <c r="D839" s="1" t="s">
        <v>11</v>
      </c>
      <c r="E839" s="1" t="s">
        <v>21</v>
      </c>
      <c r="F839" s="2" t="s">
        <v>8596</v>
      </c>
      <c r="G839" s="1" t="s">
        <v>14</v>
      </c>
      <c r="H839" s="3">
        <v>44847</v>
      </c>
    </row>
    <row r="840" spans="1:8" ht="30" x14ac:dyDescent="0.25">
      <c r="A840" s="1" t="s">
        <v>7399</v>
      </c>
      <c r="B840" s="1" t="s">
        <v>6957</v>
      </c>
      <c r="C840" s="1" t="s">
        <v>6958</v>
      </c>
      <c r="D840" s="1" t="s">
        <v>11</v>
      </c>
      <c r="E840" s="1" t="s">
        <v>21</v>
      </c>
      <c r="F840" s="2" t="s">
        <v>7400</v>
      </c>
      <c r="G840" s="1" t="s">
        <v>14</v>
      </c>
      <c r="H840" s="3">
        <v>44847</v>
      </c>
    </row>
    <row r="841" spans="1:8" ht="30" x14ac:dyDescent="0.25">
      <c r="A841" s="1" t="s">
        <v>7653</v>
      </c>
      <c r="B841" s="1" t="s">
        <v>6957</v>
      </c>
      <c r="C841" s="1" t="s">
        <v>6958</v>
      </c>
      <c r="D841" s="1" t="s">
        <v>11</v>
      </c>
      <c r="E841" s="1" t="s">
        <v>21</v>
      </c>
      <c r="F841" s="2" t="s">
        <v>7654</v>
      </c>
      <c r="G841" s="1" t="s">
        <v>14</v>
      </c>
      <c r="H841" s="3">
        <v>44847</v>
      </c>
    </row>
    <row r="842" spans="1:8" ht="30" x14ac:dyDescent="0.25">
      <c r="A842" s="1" t="s">
        <v>7616</v>
      </c>
      <c r="B842" s="1" t="s">
        <v>6957</v>
      </c>
      <c r="C842" s="1" t="s">
        <v>6958</v>
      </c>
      <c r="D842" s="1" t="s">
        <v>11</v>
      </c>
      <c r="E842" s="1" t="s">
        <v>21</v>
      </c>
      <c r="F842" s="2" t="s">
        <v>7617</v>
      </c>
      <c r="G842" s="1" t="s">
        <v>14</v>
      </c>
      <c r="H842" s="3">
        <v>44847</v>
      </c>
    </row>
    <row r="843" spans="1:8" ht="30" x14ac:dyDescent="0.25">
      <c r="A843" s="1" t="s">
        <v>8688</v>
      </c>
      <c r="B843" s="1" t="s">
        <v>6957</v>
      </c>
      <c r="C843" s="1" t="s">
        <v>6958</v>
      </c>
      <c r="D843" s="1" t="s">
        <v>11</v>
      </c>
      <c r="E843" s="1" t="s">
        <v>21</v>
      </c>
      <c r="F843" s="2" t="s">
        <v>8689</v>
      </c>
      <c r="G843" s="1" t="s">
        <v>14</v>
      </c>
      <c r="H843" s="3">
        <v>44848</v>
      </c>
    </row>
    <row r="844" spans="1:8" ht="30" x14ac:dyDescent="0.25">
      <c r="A844" s="1" t="s">
        <v>7731</v>
      </c>
      <c r="B844" s="1" t="s">
        <v>6957</v>
      </c>
      <c r="C844" s="1" t="s">
        <v>6958</v>
      </c>
      <c r="D844" s="1" t="s">
        <v>11</v>
      </c>
      <c r="E844" s="1" t="s">
        <v>21</v>
      </c>
      <c r="F844" s="2" t="s">
        <v>7732</v>
      </c>
      <c r="G844" s="1" t="s">
        <v>14</v>
      </c>
      <c r="H844" s="3">
        <v>44848</v>
      </c>
    </row>
    <row r="845" spans="1:8" ht="30" x14ac:dyDescent="0.25">
      <c r="A845" s="1" t="s">
        <v>8183</v>
      </c>
      <c r="B845" s="1" t="s">
        <v>6957</v>
      </c>
      <c r="C845" s="1" t="s">
        <v>6958</v>
      </c>
      <c r="D845" s="1" t="s">
        <v>11</v>
      </c>
      <c r="E845" s="1" t="s">
        <v>36</v>
      </c>
      <c r="F845" s="2" t="s">
        <v>8184</v>
      </c>
      <c r="G845" s="1" t="s">
        <v>14</v>
      </c>
      <c r="H845" s="3">
        <v>44848</v>
      </c>
    </row>
    <row r="846" spans="1:8" ht="30" x14ac:dyDescent="0.25">
      <c r="A846" s="1" t="s">
        <v>7865</v>
      </c>
      <c r="B846" s="1" t="s">
        <v>6957</v>
      </c>
      <c r="C846" s="1" t="s">
        <v>6958</v>
      </c>
      <c r="D846" s="1" t="s">
        <v>11</v>
      </c>
      <c r="E846" s="1" t="s">
        <v>12</v>
      </c>
      <c r="F846" s="2" t="s">
        <v>7866</v>
      </c>
      <c r="G846" s="1" t="s">
        <v>14</v>
      </c>
      <c r="H846" s="3">
        <v>44848</v>
      </c>
    </row>
    <row r="847" spans="1:8" ht="30" x14ac:dyDescent="0.25">
      <c r="A847" s="1" t="s">
        <v>8448</v>
      </c>
      <c r="B847" s="1" t="s">
        <v>6957</v>
      </c>
      <c r="C847" s="1" t="s">
        <v>6958</v>
      </c>
      <c r="D847" s="1" t="s">
        <v>11</v>
      </c>
      <c r="E847" s="1" t="s">
        <v>21</v>
      </c>
      <c r="F847" s="2" t="s">
        <v>8449</v>
      </c>
      <c r="G847" s="1" t="s">
        <v>14</v>
      </c>
      <c r="H847" s="3">
        <v>44847</v>
      </c>
    </row>
    <row r="848" spans="1:8" ht="30" x14ac:dyDescent="0.25">
      <c r="A848" s="1" t="s">
        <v>7191</v>
      </c>
      <c r="B848" s="1" t="s">
        <v>6957</v>
      </c>
      <c r="C848" s="1" t="s">
        <v>6958</v>
      </c>
      <c r="D848" s="1" t="s">
        <v>11</v>
      </c>
      <c r="E848" s="1" t="s">
        <v>21</v>
      </c>
      <c r="F848" s="2" t="s">
        <v>7192</v>
      </c>
      <c r="G848" s="1" t="s">
        <v>14</v>
      </c>
      <c r="H848" s="3">
        <v>44847</v>
      </c>
    </row>
    <row r="849" spans="1:8" ht="30" x14ac:dyDescent="0.25">
      <c r="A849" s="1" t="s">
        <v>7122</v>
      </c>
      <c r="B849" s="1" t="s">
        <v>6957</v>
      </c>
      <c r="C849" s="1" t="s">
        <v>6958</v>
      </c>
      <c r="D849" s="1" t="s">
        <v>11</v>
      </c>
      <c r="E849" s="1" t="s">
        <v>12</v>
      </c>
      <c r="F849" s="2" t="s">
        <v>34</v>
      </c>
      <c r="G849" s="1" t="s">
        <v>14</v>
      </c>
      <c r="H849" s="3">
        <v>44850</v>
      </c>
    </row>
    <row r="850" spans="1:8" ht="30" x14ac:dyDescent="0.25">
      <c r="A850" s="1" t="s">
        <v>8607</v>
      </c>
      <c r="B850" s="1" t="s">
        <v>6957</v>
      </c>
      <c r="C850" s="1" t="s">
        <v>6958</v>
      </c>
      <c r="D850" s="1" t="s">
        <v>11</v>
      </c>
      <c r="E850" s="1" t="s">
        <v>12</v>
      </c>
      <c r="F850" s="2" t="s">
        <v>1005</v>
      </c>
      <c r="G850" s="1" t="s">
        <v>14</v>
      </c>
      <c r="H850" s="3">
        <v>44850</v>
      </c>
    </row>
    <row r="851" spans="1:8" ht="45" x14ac:dyDescent="0.25">
      <c r="A851" s="1" t="s">
        <v>7397</v>
      </c>
      <c r="B851" s="1" t="s">
        <v>6957</v>
      </c>
      <c r="C851" s="1" t="s">
        <v>6958</v>
      </c>
      <c r="D851" s="1" t="s">
        <v>11</v>
      </c>
      <c r="E851" s="1" t="s">
        <v>708</v>
      </c>
      <c r="F851" s="2" t="s">
        <v>7398</v>
      </c>
      <c r="G851" s="1" t="s">
        <v>14</v>
      </c>
      <c r="H851" s="3">
        <v>44851</v>
      </c>
    </row>
    <row r="852" spans="1:8" ht="30" x14ac:dyDescent="0.25">
      <c r="A852" s="1" t="s">
        <v>8071</v>
      </c>
      <c r="B852" s="1" t="s">
        <v>6957</v>
      </c>
      <c r="C852" s="1" t="s">
        <v>6958</v>
      </c>
      <c r="D852" s="1" t="s">
        <v>11</v>
      </c>
      <c r="E852" s="1" t="s">
        <v>12</v>
      </c>
      <c r="F852" s="2" t="s">
        <v>1044</v>
      </c>
      <c r="G852" s="1" t="s">
        <v>14</v>
      </c>
      <c r="H852" s="3">
        <v>44851</v>
      </c>
    </row>
    <row r="853" spans="1:8" ht="30" x14ac:dyDescent="0.25">
      <c r="A853" s="1" t="s">
        <v>7089</v>
      </c>
      <c r="B853" s="1" t="s">
        <v>6957</v>
      </c>
      <c r="C853" s="1" t="s">
        <v>6958</v>
      </c>
      <c r="D853" s="1" t="s">
        <v>11</v>
      </c>
      <c r="E853" s="1" t="s">
        <v>24</v>
      </c>
      <c r="F853" s="2" t="s">
        <v>7090</v>
      </c>
      <c r="G853" s="1" t="s">
        <v>14</v>
      </c>
      <c r="H853" s="3">
        <v>44851</v>
      </c>
    </row>
    <row r="854" spans="1:8" ht="30" x14ac:dyDescent="0.25">
      <c r="A854" s="1" t="s">
        <v>7640</v>
      </c>
      <c r="B854" s="1" t="s">
        <v>6957</v>
      </c>
      <c r="C854" s="1" t="s">
        <v>6958</v>
      </c>
      <c r="D854" s="1" t="s">
        <v>11</v>
      </c>
      <c r="E854" s="1" t="s">
        <v>1334</v>
      </c>
      <c r="F854" s="2" t="s">
        <v>7641</v>
      </c>
      <c r="G854" s="1" t="s">
        <v>14</v>
      </c>
      <c r="H854" s="3">
        <v>44851</v>
      </c>
    </row>
    <row r="855" spans="1:8" ht="30" x14ac:dyDescent="0.25">
      <c r="A855" s="1" t="s">
        <v>8760</v>
      </c>
      <c r="B855" s="1" t="s">
        <v>6957</v>
      </c>
      <c r="C855" s="1" t="s">
        <v>6958</v>
      </c>
      <c r="D855" s="1" t="s">
        <v>11</v>
      </c>
      <c r="E855" s="1" t="s">
        <v>21</v>
      </c>
      <c r="F855" s="2" t="s">
        <v>8761</v>
      </c>
      <c r="G855" s="1" t="s">
        <v>14</v>
      </c>
      <c r="H855" s="3">
        <v>44851</v>
      </c>
    </row>
    <row r="856" spans="1:8" ht="30" x14ac:dyDescent="0.25">
      <c r="A856" s="1" t="s">
        <v>8033</v>
      </c>
      <c r="B856" s="1" t="s">
        <v>6957</v>
      </c>
      <c r="C856" s="1" t="s">
        <v>6958</v>
      </c>
      <c r="D856" s="1" t="s">
        <v>11</v>
      </c>
      <c r="E856" s="1" t="s">
        <v>21</v>
      </c>
      <c r="F856" s="2" t="s">
        <v>8034</v>
      </c>
      <c r="G856" s="1" t="s">
        <v>14</v>
      </c>
      <c r="H856" s="3">
        <v>44851</v>
      </c>
    </row>
    <row r="857" spans="1:8" ht="30" x14ac:dyDescent="0.25">
      <c r="A857" s="1" t="s">
        <v>7355</v>
      </c>
      <c r="B857" s="1" t="s">
        <v>6957</v>
      </c>
      <c r="C857" s="1" t="s">
        <v>6958</v>
      </c>
      <c r="D857" s="1" t="s">
        <v>11</v>
      </c>
      <c r="E857" s="1" t="s">
        <v>21</v>
      </c>
      <c r="F857" s="2" t="s">
        <v>7356</v>
      </c>
      <c r="G857" s="1" t="s">
        <v>14</v>
      </c>
      <c r="H857" s="3">
        <v>44851</v>
      </c>
    </row>
    <row r="858" spans="1:8" ht="30" x14ac:dyDescent="0.25">
      <c r="A858" s="1" t="s">
        <v>7336</v>
      </c>
      <c r="B858" s="1" t="s">
        <v>6957</v>
      </c>
      <c r="C858" s="1" t="s">
        <v>6958</v>
      </c>
      <c r="D858" s="1" t="s">
        <v>11</v>
      </c>
      <c r="E858" s="1" t="s">
        <v>21</v>
      </c>
      <c r="F858" s="2" t="s">
        <v>7337</v>
      </c>
      <c r="G858" s="1" t="s">
        <v>14</v>
      </c>
      <c r="H858" s="3">
        <v>44851</v>
      </c>
    </row>
    <row r="859" spans="1:8" ht="30" x14ac:dyDescent="0.25">
      <c r="A859" s="1" t="s">
        <v>8724</v>
      </c>
      <c r="B859" s="1" t="s">
        <v>6957</v>
      </c>
      <c r="C859" s="1" t="s">
        <v>6958</v>
      </c>
      <c r="D859" s="1" t="s">
        <v>11</v>
      </c>
      <c r="E859" s="1" t="s">
        <v>21</v>
      </c>
      <c r="F859" s="2" t="s">
        <v>8725</v>
      </c>
      <c r="G859" s="1" t="s">
        <v>14</v>
      </c>
      <c r="H859" s="3">
        <v>44851</v>
      </c>
    </row>
    <row r="860" spans="1:8" x14ac:dyDescent="0.25">
      <c r="A860" s="1" t="s">
        <v>7596</v>
      </c>
      <c r="B860" s="1" t="s">
        <v>6957</v>
      </c>
      <c r="C860" s="1" t="s">
        <v>6958</v>
      </c>
      <c r="D860" s="1" t="s">
        <v>11</v>
      </c>
      <c r="E860" s="1" t="s">
        <v>39</v>
      </c>
      <c r="F860" s="2" t="s">
        <v>7597</v>
      </c>
      <c r="G860" s="1" t="s">
        <v>14</v>
      </c>
      <c r="H860" s="3">
        <v>44852</v>
      </c>
    </row>
    <row r="861" spans="1:8" ht="30" x14ac:dyDescent="0.25">
      <c r="A861" s="1" t="s">
        <v>6974</v>
      </c>
      <c r="B861" s="1" t="s">
        <v>6957</v>
      </c>
      <c r="C861" s="1" t="s">
        <v>6958</v>
      </c>
      <c r="D861" s="1" t="s">
        <v>11</v>
      </c>
      <c r="E861" s="1" t="s">
        <v>21</v>
      </c>
      <c r="F861" s="2" t="s">
        <v>6975</v>
      </c>
      <c r="G861" s="1" t="s">
        <v>14</v>
      </c>
      <c r="H861" s="3">
        <v>44852</v>
      </c>
    </row>
    <row r="862" spans="1:8" ht="30" x14ac:dyDescent="0.25">
      <c r="A862" s="1" t="s">
        <v>8878</v>
      </c>
      <c r="B862" s="1" t="s">
        <v>6957</v>
      </c>
      <c r="C862" s="1" t="s">
        <v>6958</v>
      </c>
      <c r="D862" s="1" t="s">
        <v>11</v>
      </c>
      <c r="E862" s="1" t="s">
        <v>12</v>
      </c>
      <c r="F862" s="2" t="s">
        <v>8879</v>
      </c>
      <c r="G862" s="1" t="s">
        <v>14</v>
      </c>
      <c r="H862" s="3">
        <v>44852</v>
      </c>
    </row>
    <row r="863" spans="1:8" ht="30" x14ac:dyDescent="0.25">
      <c r="A863" s="1" t="s">
        <v>8402</v>
      </c>
      <c r="B863" s="1" t="s">
        <v>6957</v>
      </c>
      <c r="C863" s="1" t="s">
        <v>6958</v>
      </c>
      <c r="D863" s="1" t="s">
        <v>11</v>
      </c>
      <c r="E863" s="1" t="s">
        <v>21</v>
      </c>
      <c r="F863" s="2" t="s">
        <v>8403</v>
      </c>
      <c r="G863" s="1" t="s">
        <v>14</v>
      </c>
      <c r="H863" s="3">
        <v>44852</v>
      </c>
    </row>
    <row r="864" spans="1:8" x14ac:dyDescent="0.25">
      <c r="A864" s="1" t="s">
        <v>7444</v>
      </c>
      <c r="B864" s="1" t="s">
        <v>6957</v>
      </c>
      <c r="C864" s="1" t="s">
        <v>6958</v>
      </c>
      <c r="D864" s="1" t="s">
        <v>11</v>
      </c>
      <c r="E864" s="1" t="s">
        <v>64</v>
      </c>
      <c r="F864" s="2" t="s">
        <v>7445</v>
      </c>
      <c r="G864" s="1" t="s">
        <v>14</v>
      </c>
      <c r="H864" s="3">
        <v>44852</v>
      </c>
    </row>
    <row r="865" spans="1:8" ht="30" x14ac:dyDescent="0.25">
      <c r="A865" s="1" t="s">
        <v>7453</v>
      </c>
      <c r="B865" s="1" t="s">
        <v>6957</v>
      </c>
      <c r="C865" s="1" t="s">
        <v>6958</v>
      </c>
      <c r="D865" s="1" t="s">
        <v>11</v>
      </c>
      <c r="E865" s="1" t="s">
        <v>12</v>
      </c>
      <c r="F865" s="2" t="s">
        <v>7454</v>
      </c>
      <c r="G865" s="1" t="s">
        <v>14</v>
      </c>
      <c r="H865" s="3">
        <v>44853</v>
      </c>
    </row>
    <row r="866" spans="1:8" ht="30" x14ac:dyDescent="0.25">
      <c r="A866" s="1" t="s">
        <v>7823</v>
      </c>
      <c r="B866" s="1" t="s">
        <v>6957</v>
      </c>
      <c r="C866" s="1" t="s">
        <v>6958</v>
      </c>
      <c r="D866" s="1" t="s">
        <v>11</v>
      </c>
      <c r="E866" s="1" t="s">
        <v>36</v>
      </c>
      <c r="F866" s="2" t="s">
        <v>7824</v>
      </c>
      <c r="G866" s="1" t="s">
        <v>14</v>
      </c>
      <c r="H866" s="3">
        <v>44853</v>
      </c>
    </row>
    <row r="867" spans="1:8" ht="30" x14ac:dyDescent="0.25">
      <c r="A867" s="1" t="s">
        <v>8509</v>
      </c>
      <c r="B867" s="1" t="s">
        <v>6957</v>
      </c>
      <c r="C867" s="1" t="s">
        <v>6958</v>
      </c>
      <c r="D867" s="1" t="s">
        <v>11</v>
      </c>
      <c r="E867" s="1" t="s">
        <v>24</v>
      </c>
      <c r="F867" s="2" t="s">
        <v>8510</v>
      </c>
      <c r="G867" s="1" t="s">
        <v>14</v>
      </c>
      <c r="H867" s="3">
        <v>44853</v>
      </c>
    </row>
    <row r="868" spans="1:8" ht="30" x14ac:dyDescent="0.25">
      <c r="A868" s="1" t="s">
        <v>8974</v>
      </c>
      <c r="B868" s="1" t="s">
        <v>6957</v>
      </c>
      <c r="C868" s="1" t="s">
        <v>6958</v>
      </c>
      <c r="D868" s="1" t="s">
        <v>11</v>
      </c>
      <c r="E868" s="1" t="s">
        <v>21</v>
      </c>
      <c r="F868" s="2" t="s">
        <v>8975</v>
      </c>
      <c r="G868" s="1" t="s">
        <v>14</v>
      </c>
      <c r="H868" s="3">
        <v>44853</v>
      </c>
    </row>
    <row r="869" spans="1:8" x14ac:dyDescent="0.25">
      <c r="A869" s="1" t="s">
        <v>7171</v>
      </c>
      <c r="B869" s="1" t="s">
        <v>6957</v>
      </c>
      <c r="C869" s="1" t="s">
        <v>6958</v>
      </c>
      <c r="D869" s="1" t="s">
        <v>11</v>
      </c>
      <c r="E869" s="1" t="s">
        <v>708</v>
      </c>
      <c r="F869" s="2" t="s">
        <v>7172</v>
      </c>
      <c r="G869" s="1" t="s">
        <v>14</v>
      </c>
      <c r="H869" s="3">
        <v>44853</v>
      </c>
    </row>
    <row r="870" spans="1:8" ht="30" x14ac:dyDescent="0.25">
      <c r="A870" s="1" t="s">
        <v>8110</v>
      </c>
      <c r="B870" s="1" t="s">
        <v>6957</v>
      </c>
      <c r="C870" s="1" t="s">
        <v>6958</v>
      </c>
      <c r="D870" s="1" t="s">
        <v>11</v>
      </c>
      <c r="E870" s="1" t="s">
        <v>545</v>
      </c>
      <c r="F870" s="2" t="s">
        <v>8111</v>
      </c>
      <c r="G870" s="1" t="s">
        <v>14</v>
      </c>
      <c r="H870" s="3">
        <v>44853</v>
      </c>
    </row>
    <row r="871" spans="1:8" ht="30" x14ac:dyDescent="0.25">
      <c r="A871" s="1" t="s">
        <v>7946</v>
      </c>
      <c r="B871" s="1" t="s">
        <v>6957</v>
      </c>
      <c r="C871" s="1" t="s">
        <v>6958</v>
      </c>
      <c r="D871" s="1" t="s">
        <v>11</v>
      </c>
      <c r="E871" s="1" t="s">
        <v>138</v>
      </c>
      <c r="F871" s="2" t="s">
        <v>7947</v>
      </c>
      <c r="G871" s="1" t="s">
        <v>14</v>
      </c>
      <c r="H871" s="3">
        <v>44853</v>
      </c>
    </row>
    <row r="872" spans="1:8" ht="30" x14ac:dyDescent="0.25">
      <c r="A872" s="1" t="s">
        <v>8137</v>
      </c>
      <c r="B872" s="1" t="s">
        <v>6957</v>
      </c>
      <c r="C872" s="1" t="s">
        <v>6958</v>
      </c>
      <c r="D872" s="1" t="s">
        <v>11</v>
      </c>
      <c r="E872" s="1" t="s">
        <v>12</v>
      </c>
      <c r="F872" s="2" t="s">
        <v>8138</v>
      </c>
      <c r="G872" s="1" t="s">
        <v>14</v>
      </c>
      <c r="H872" s="3">
        <v>44853</v>
      </c>
    </row>
    <row r="873" spans="1:8" x14ac:dyDescent="0.25">
      <c r="A873" s="1" t="s">
        <v>8332</v>
      </c>
      <c r="B873" s="1" t="s">
        <v>6957</v>
      </c>
      <c r="C873" s="1" t="s">
        <v>6958</v>
      </c>
      <c r="D873" s="1" t="s">
        <v>11</v>
      </c>
      <c r="E873" s="1" t="s">
        <v>12</v>
      </c>
      <c r="F873" s="2" t="s">
        <v>8333</v>
      </c>
      <c r="G873" s="1" t="s">
        <v>14</v>
      </c>
      <c r="H873" s="3">
        <v>44853</v>
      </c>
    </row>
    <row r="874" spans="1:8" x14ac:dyDescent="0.25">
      <c r="A874" s="1" t="s">
        <v>7312</v>
      </c>
      <c r="B874" s="1" t="s">
        <v>6957</v>
      </c>
      <c r="C874" s="1" t="s">
        <v>6958</v>
      </c>
      <c r="D874" s="1" t="s">
        <v>11</v>
      </c>
      <c r="E874" s="1" t="s">
        <v>384</v>
      </c>
      <c r="F874" s="2" t="s">
        <v>7313</v>
      </c>
      <c r="G874" s="1" t="s">
        <v>14</v>
      </c>
      <c r="H874" s="3">
        <v>44854</v>
      </c>
    </row>
    <row r="875" spans="1:8" ht="30" x14ac:dyDescent="0.25">
      <c r="A875" s="1" t="s">
        <v>7334</v>
      </c>
      <c r="B875" s="1" t="s">
        <v>6957</v>
      </c>
      <c r="C875" s="1" t="s">
        <v>6958</v>
      </c>
      <c r="D875" s="1" t="s">
        <v>11</v>
      </c>
      <c r="E875" s="1" t="s">
        <v>21</v>
      </c>
      <c r="F875" s="2" t="s">
        <v>7335</v>
      </c>
      <c r="G875" s="1" t="s">
        <v>14</v>
      </c>
      <c r="H875" s="3">
        <v>44854</v>
      </c>
    </row>
    <row r="876" spans="1:8" ht="30" x14ac:dyDescent="0.25">
      <c r="A876" s="1" t="s">
        <v>7407</v>
      </c>
      <c r="B876" s="1" t="s">
        <v>6957</v>
      </c>
      <c r="C876" s="1" t="s">
        <v>6958</v>
      </c>
      <c r="D876" s="1" t="s">
        <v>11</v>
      </c>
      <c r="E876" s="1" t="s">
        <v>21</v>
      </c>
      <c r="F876" s="2" t="s">
        <v>7408</v>
      </c>
      <c r="G876" s="1" t="s">
        <v>14</v>
      </c>
      <c r="H876" s="3">
        <v>44855</v>
      </c>
    </row>
    <row r="877" spans="1:8" x14ac:dyDescent="0.25">
      <c r="A877" s="1" t="s">
        <v>7903</v>
      </c>
      <c r="B877" s="1" t="s">
        <v>6957</v>
      </c>
      <c r="C877" s="1" t="s">
        <v>6958</v>
      </c>
      <c r="D877" s="1" t="s">
        <v>11</v>
      </c>
      <c r="E877" s="1" t="s">
        <v>708</v>
      </c>
      <c r="F877" s="2" t="s">
        <v>7904</v>
      </c>
      <c r="G877" s="1" t="s">
        <v>14</v>
      </c>
      <c r="H877" s="3">
        <v>44855</v>
      </c>
    </row>
    <row r="878" spans="1:8" ht="30" x14ac:dyDescent="0.25">
      <c r="A878" s="1" t="s">
        <v>9003</v>
      </c>
      <c r="B878" s="1" t="s">
        <v>6957</v>
      </c>
      <c r="C878" s="1" t="s">
        <v>6958</v>
      </c>
      <c r="D878" s="1" t="s">
        <v>11</v>
      </c>
      <c r="E878" s="1" t="s">
        <v>12</v>
      </c>
      <c r="F878" s="2" t="s">
        <v>206</v>
      </c>
      <c r="G878" s="1" t="s">
        <v>14</v>
      </c>
      <c r="H878" s="3">
        <v>44855</v>
      </c>
    </row>
    <row r="879" spans="1:8" ht="30" x14ac:dyDescent="0.25">
      <c r="A879" s="1" t="s">
        <v>8119</v>
      </c>
      <c r="B879" s="1" t="s">
        <v>6957</v>
      </c>
      <c r="C879" s="1" t="s">
        <v>6958</v>
      </c>
      <c r="D879" s="1" t="s">
        <v>11</v>
      </c>
      <c r="E879" s="1" t="s">
        <v>21</v>
      </c>
      <c r="F879" s="2" t="s">
        <v>8120</v>
      </c>
      <c r="G879" s="1" t="s">
        <v>14</v>
      </c>
      <c r="H879" s="3">
        <v>44855</v>
      </c>
    </row>
    <row r="880" spans="1:8" ht="30" x14ac:dyDescent="0.25">
      <c r="A880" s="1" t="s">
        <v>7771</v>
      </c>
      <c r="B880" s="1" t="s">
        <v>6957</v>
      </c>
      <c r="C880" s="1" t="s">
        <v>6958</v>
      </c>
      <c r="D880" s="1" t="s">
        <v>11</v>
      </c>
      <c r="E880" s="1" t="s">
        <v>12</v>
      </c>
      <c r="F880" s="2" t="s">
        <v>420</v>
      </c>
      <c r="G880" s="1" t="s">
        <v>14</v>
      </c>
      <c r="H880" s="3">
        <v>44857</v>
      </c>
    </row>
    <row r="881" spans="1:8" ht="30" x14ac:dyDescent="0.25">
      <c r="A881" s="1" t="s">
        <v>7158</v>
      </c>
      <c r="B881" s="1" t="s">
        <v>6957</v>
      </c>
      <c r="C881" s="1" t="s">
        <v>6958</v>
      </c>
      <c r="D881" s="1" t="s">
        <v>11</v>
      </c>
      <c r="E881" s="1" t="s">
        <v>21</v>
      </c>
      <c r="F881" s="2" t="s">
        <v>7159</v>
      </c>
      <c r="G881" s="1" t="s">
        <v>14</v>
      </c>
      <c r="H881" s="3">
        <v>44858</v>
      </c>
    </row>
    <row r="882" spans="1:8" ht="30" x14ac:dyDescent="0.25">
      <c r="A882" s="1" t="s">
        <v>7918</v>
      </c>
      <c r="B882" s="1" t="s">
        <v>6957</v>
      </c>
      <c r="C882" s="1" t="s">
        <v>6958</v>
      </c>
      <c r="D882" s="1" t="s">
        <v>11</v>
      </c>
      <c r="E882" s="1" t="s">
        <v>21</v>
      </c>
      <c r="F882" s="2" t="s">
        <v>7919</v>
      </c>
      <c r="G882" s="1" t="s">
        <v>14</v>
      </c>
      <c r="H882" s="3">
        <v>44858</v>
      </c>
    </row>
    <row r="883" spans="1:8" ht="30" x14ac:dyDescent="0.25">
      <c r="A883" s="1" t="s">
        <v>7920</v>
      </c>
      <c r="B883" s="1" t="s">
        <v>6957</v>
      </c>
      <c r="C883" s="1" t="s">
        <v>6958</v>
      </c>
      <c r="D883" s="1" t="s">
        <v>11</v>
      </c>
      <c r="E883" s="1" t="s">
        <v>21</v>
      </c>
      <c r="F883" s="2" t="s">
        <v>7921</v>
      </c>
      <c r="G883" s="1" t="s">
        <v>14</v>
      </c>
      <c r="H883" s="3">
        <v>44858</v>
      </c>
    </row>
    <row r="884" spans="1:8" ht="30" x14ac:dyDescent="0.25">
      <c r="A884" s="1" t="s">
        <v>8844</v>
      </c>
      <c r="B884" s="1" t="s">
        <v>6957</v>
      </c>
      <c r="C884" s="1" t="s">
        <v>6958</v>
      </c>
      <c r="D884" s="1" t="s">
        <v>11</v>
      </c>
      <c r="E884" s="1" t="s">
        <v>21</v>
      </c>
      <c r="F884" s="2" t="s">
        <v>8845</v>
      </c>
      <c r="G884" s="1" t="s">
        <v>14</v>
      </c>
      <c r="H884" s="3">
        <v>44859</v>
      </c>
    </row>
    <row r="885" spans="1:8" ht="30" x14ac:dyDescent="0.25">
      <c r="A885" s="1" t="s">
        <v>8865</v>
      </c>
      <c r="B885" s="1" t="s">
        <v>6957</v>
      </c>
      <c r="C885" s="1" t="s">
        <v>6958</v>
      </c>
      <c r="D885" s="1" t="s">
        <v>11</v>
      </c>
      <c r="E885" s="1" t="s">
        <v>21</v>
      </c>
      <c r="F885" s="2" t="s">
        <v>8866</v>
      </c>
      <c r="G885" s="1" t="s">
        <v>14</v>
      </c>
      <c r="H885" s="3">
        <v>44859</v>
      </c>
    </row>
    <row r="886" spans="1:8" x14ac:dyDescent="0.25">
      <c r="A886" s="1" t="s">
        <v>8631</v>
      </c>
      <c r="B886" s="1" t="s">
        <v>6957</v>
      </c>
      <c r="C886" s="1" t="s">
        <v>6958</v>
      </c>
      <c r="D886" s="1" t="s">
        <v>11</v>
      </c>
      <c r="E886" s="1" t="s">
        <v>12</v>
      </c>
      <c r="F886" s="2" t="s">
        <v>1295</v>
      </c>
      <c r="G886" s="1" t="s">
        <v>14</v>
      </c>
      <c r="H886" s="3">
        <v>44859</v>
      </c>
    </row>
    <row r="887" spans="1:8" ht="30" x14ac:dyDescent="0.25">
      <c r="A887" s="1" t="s">
        <v>8088</v>
      </c>
      <c r="B887" s="1" t="s">
        <v>6957</v>
      </c>
      <c r="C887" s="1" t="s">
        <v>6958</v>
      </c>
      <c r="D887" s="1" t="s">
        <v>11</v>
      </c>
      <c r="E887" s="1" t="s">
        <v>21</v>
      </c>
      <c r="F887" s="2" t="s">
        <v>8089</v>
      </c>
      <c r="G887" s="1" t="s">
        <v>14</v>
      </c>
      <c r="H887" s="3">
        <v>44859</v>
      </c>
    </row>
    <row r="888" spans="1:8" x14ac:dyDescent="0.25">
      <c r="A888" s="1" t="s">
        <v>7183</v>
      </c>
      <c r="B888" s="1" t="s">
        <v>6957</v>
      </c>
      <c r="C888" s="1" t="s">
        <v>6958</v>
      </c>
      <c r="D888" s="1" t="s">
        <v>11</v>
      </c>
      <c r="E888" s="1" t="s">
        <v>271</v>
      </c>
      <c r="F888" s="2" t="s">
        <v>7184</v>
      </c>
      <c r="G888" s="1" t="s">
        <v>14</v>
      </c>
      <c r="H888" s="3">
        <v>44860</v>
      </c>
    </row>
    <row r="889" spans="1:8" ht="30" x14ac:dyDescent="0.25">
      <c r="A889" s="1" t="s">
        <v>8098</v>
      </c>
      <c r="B889" s="1" t="s">
        <v>6957</v>
      </c>
      <c r="C889" s="1" t="s">
        <v>6958</v>
      </c>
      <c r="D889" s="1" t="s">
        <v>11</v>
      </c>
      <c r="E889" s="1" t="s">
        <v>21</v>
      </c>
      <c r="F889" s="2" t="s">
        <v>8099</v>
      </c>
      <c r="G889" s="1" t="s">
        <v>14</v>
      </c>
      <c r="H889" s="3">
        <v>44860</v>
      </c>
    </row>
    <row r="890" spans="1:8" ht="30" x14ac:dyDescent="0.25">
      <c r="A890" s="1" t="s">
        <v>8135</v>
      </c>
      <c r="B890" s="1" t="s">
        <v>6957</v>
      </c>
      <c r="C890" s="1" t="s">
        <v>6958</v>
      </c>
      <c r="D890" s="1" t="s">
        <v>11</v>
      </c>
      <c r="E890" s="1" t="s">
        <v>21</v>
      </c>
      <c r="F890" s="2" t="s">
        <v>8136</v>
      </c>
      <c r="G890" s="1" t="s">
        <v>14</v>
      </c>
      <c r="H890" s="3">
        <v>44860</v>
      </c>
    </row>
    <row r="891" spans="1:8" x14ac:dyDescent="0.25">
      <c r="A891" s="1" t="s">
        <v>7519</v>
      </c>
      <c r="B891" s="1" t="s">
        <v>6957</v>
      </c>
      <c r="C891" s="1" t="s">
        <v>6958</v>
      </c>
      <c r="D891" s="1" t="s">
        <v>11</v>
      </c>
      <c r="E891" s="1" t="s">
        <v>896</v>
      </c>
      <c r="F891" s="2" t="s">
        <v>7520</v>
      </c>
      <c r="G891" s="1" t="s">
        <v>14</v>
      </c>
      <c r="H891" s="3">
        <v>44860</v>
      </c>
    </row>
    <row r="892" spans="1:8" ht="30" x14ac:dyDescent="0.25">
      <c r="A892" s="1" t="s">
        <v>6970</v>
      </c>
      <c r="B892" s="1" t="s">
        <v>6957</v>
      </c>
      <c r="C892" s="1" t="s">
        <v>6958</v>
      </c>
      <c r="D892" s="1" t="s">
        <v>11</v>
      </c>
      <c r="E892" s="1" t="s">
        <v>21</v>
      </c>
      <c r="F892" s="2" t="s">
        <v>6971</v>
      </c>
      <c r="G892" s="1" t="s">
        <v>14</v>
      </c>
      <c r="H892" s="3">
        <v>44860</v>
      </c>
    </row>
    <row r="893" spans="1:8" x14ac:dyDescent="0.25">
      <c r="A893" s="1" t="s">
        <v>8696</v>
      </c>
      <c r="B893" s="1" t="s">
        <v>6957</v>
      </c>
      <c r="C893" s="1" t="s">
        <v>6958</v>
      </c>
      <c r="D893" s="1" t="s">
        <v>11</v>
      </c>
      <c r="E893" s="1" t="s">
        <v>12</v>
      </c>
      <c r="F893" s="2" t="s">
        <v>8697</v>
      </c>
      <c r="G893" s="1" t="s">
        <v>14</v>
      </c>
      <c r="H893" s="3">
        <v>44860</v>
      </c>
    </row>
    <row r="894" spans="1:8" x14ac:dyDescent="0.25">
      <c r="A894" s="1" t="s">
        <v>8892</v>
      </c>
      <c r="B894" s="1" t="s">
        <v>6957</v>
      </c>
      <c r="C894" s="1" t="s">
        <v>6958</v>
      </c>
      <c r="D894" s="1" t="s">
        <v>11</v>
      </c>
      <c r="E894" s="1" t="s">
        <v>12</v>
      </c>
      <c r="F894" s="2" t="s">
        <v>465</v>
      </c>
      <c r="G894" s="1" t="s">
        <v>14</v>
      </c>
      <c r="H894" s="3">
        <v>44861</v>
      </c>
    </row>
    <row r="895" spans="1:8" x14ac:dyDescent="0.25">
      <c r="A895" s="1" t="s">
        <v>7971</v>
      </c>
      <c r="B895" s="1" t="s">
        <v>6957</v>
      </c>
      <c r="C895" s="1" t="s">
        <v>6958</v>
      </c>
      <c r="D895" s="1" t="s">
        <v>11</v>
      </c>
      <c r="E895" s="1" t="s">
        <v>12</v>
      </c>
      <c r="F895" s="2" t="s">
        <v>465</v>
      </c>
      <c r="G895" s="1" t="s">
        <v>14</v>
      </c>
      <c r="H895" s="3">
        <v>44861</v>
      </c>
    </row>
    <row r="896" spans="1:8" x14ac:dyDescent="0.25">
      <c r="A896" s="1" t="s">
        <v>7421</v>
      </c>
      <c r="B896" s="1" t="s">
        <v>6957</v>
      </c>
      <c r="C896" s="1" t="s">
        <v>6958</v>
      </c>
      <c r="D896" s="1" t="s">
        <v>11</v>
      </c>
      <c r="E896" s="1" t="s">
        <v>12</v>
      </c>
      <c r="F896" s="2" t="s">
        <v>465</v>
      </c>
      <c r="G896" s="1" t="s">
        <v>14</v>
      </c>
      <c r="H896" s="3">
        <v>44861</v>
      </c>
    </row>
    <row r="897" spans="1:8" ht="30" x14ac:dyDescent="0.25">
      <c r="A897" s="1" t="s">
        <v>8539</v>
      </c>
      <c r="B897" s="1" t="s">
        <v>6957</v>
      </c>
      <c r="C897" s="1" t="s">
        <v>6958</v>
      </c>
      <c r="D897" s="1" t="s">
        <v>11</v>
      </c>
      <c r="E897" s="1" t="s">
        <v>21</v>
      </c>
      <c r="F897" s="2" t="s">
        <v>8540</v>
      </c>
      <c r="G897" s="1" t="s">
        <v>14</v>
      </c>
      <c r="H897" s="3">
        <v>44861</v>
      </c>
    </row>
    <row r="898" spans="1:8" ht="30" x14ac:dyDescent="0.25">
      <c r="A898" s="1" t="s">
        <v>8752</v>
      </c>
      <c r="B898" s="1" t="s">
        <v>6957</v>
      </c>
      <c r="C898" s="1" t="s">
        <v>6958</v>
      </c>
      <c r="D898" s="1" t="s">
        <v>11</v>
      </c>
      <c r="E898" s="1" t="s">
        <v>21</v>
      </c>
      <c r="F898" s="2" t="s">
        <v>8753</v>
      </c>
      <c r="G898" s="1" t="s">
        <v>14</v>
      </c>
      <c r="H898" s="3">
        <v>44862</v>
      </c>
    </row>
    <row r="899" spans="1:8" x14ac:dyDescent="0.25">
      <c r="A899" s="1" t="s">
        <v>8295</v>
      </c>
      <c r="B899" s="1" t="s">
        <v>6957</v>
      </c>
      <c r="C899" s="1" t="s">
        <v>6958</v>
      </c>
      <c r="D899" s="1" t="s">
        <v>11</v>
      </c>
      <c r="E899" s="1" t="s">
        <v>271</v>
      </c>
      <c r="F899" s="2" t="s">
        <v>8296</v>
      </c>
      <c r="G899" s="1" t="s">
        <v>14</v>
      </c>
      <c r="H899" s="3">
        <v>44862</v>
      </c>
    </row>
    <row r="900" spans="1:8" ht="30" x14ac:dyDescent="0.25">
      <c r="A900" s="1" t="s">
        <v>8241</v>
      </c>
      <c r="B900" s="1" t="s">
        <v>6957</v>
      </c>
      <c r="C900" s="1" t="s">
        <v>6958</v>
      </c>
      <c r="D900" s="1" t="s">
        <v>11</v>
      </c>
      <c r="E900" s="1" t="s">
        <v>12</v>
      </c>
      <c r="F900" s="2" t="s">
        <v>851</v>
      </c>
      <c r="G900" s="1" t="s">
        <v>14</v>
      </c>
      <c r="H900" s="3">
        <v>44862</v>
      </c>
    </row>
    <row r="901" spans="1:8" x14ac:dyDescent="0.25">
      <c r="A901" s="1" t="s">
        <v>8499</v>
      </c>
      <c r="B901" s="1" t="s">
        <v>6957</v>
      </c>
      <c r="C901" s="1" t="s">
        <v>6958</v>
      </c>
      <c r="D901" s="1" t="s">
        <v>11</v>
      </c>
      <c r="E901" s="1" t="s">
        <v>39</v>
      </c>
      <c r="F901" s="2" t="s">
        <v>8500</v>
      </c>
      <c r="G901" s="1" t="s">
        <v>14</v>
      </c>
      <c r="H901" s="3">
        <v>44862</v>
      </c>
    </row>
    <row r="902" spans="1:8" ht="30" x14ac:dyDescent="0.25">
      <c r="A902" s="1" t="s">
        <v>8207</v>
      </c>
      <c r="B902" s="1" t="s">
        <v>6957</v>
      </c>
      <c r="C902" s="1" t="s">
        <v>6958</v>
      </c>
      <c r="D902" s="1" t="s">
        <v>11</v>
      </c>
      <c r="E902" s="1" t="s">
        <v>24</v>
      </c>
      <c r="F902" s="2" t="s">
        <v>8208</v>
      </c>
      <c r="G902" s="1" t="s">
        <v>14</v>
      </c>
      <c r="H902" s="3">
        <v>44865</v>
      </c>
    </row>
    <row r="903" spans="1:8" ht="30" x14ac:dyDescent="0.25">
      <c r="A903" s="1" t="s">
        <v>7233</v>
      </c>
      <c r="B903" s="1" t="s">
        <v>6957</v>
      </c>
      <c r="C903" s="1" t="s">
        <v>6958</v>
      </c>
      <c r="D903" s="1" t="s">
        <v>11</v>
      </c>
      <c r="E903" s="1" t="s">
        <v>21</v>
      </c>
      <c r="F903" s="2" t="s">
        <v>7234</v>
      </c>
      <c r="G903" s="1" t="s">
        <v>14</v>
      </c>
      <c r="H903" s="3">
        <v>44865</v>
      </c>
    </row>
    <row r="904" spans="1:8" ht="30" x14ac:dyDescent="0.25">
      <c r="A904" s="1" t="s">
        <v>7221</v>
      </c>
      <c r="B904" s="1" t="s">
        <v>6957</v>
      </c>
      <c r="C904" s="1" t="s">
        <v>6958</v>
      </c>
      <c r="D904" s="1" t="s">
        <v>11</v>
      </c>
      <c r="E904" s="1" t="s">
        <v>21</v>
      </c>
      <c r="F904" s="2" t="s">
        <v>7222</v>
      </c>
      <c r="G904" s="1" t="s">
        <v>14</v>
      </c>
      <c r="H904" s="3">
        <v>44865</v>
      </c>
    </row>
    <row r="905" spans="1:8" ht="30" x14ac:dyDescent="0.25">
      <c r="A905" s="1" t="s">
        <v>7688</v>
      </c>
      <c r="B905" s="1" t="s">
        <v>6957</v>
      </c>
      <c r="C905" s="1" t="s">
        <v>6958</v>
      </c>
      <c r="D905" s="1" t="s">
        <v>11</v>
      </c>
      <c r="E905" s="1" t="s">
        <v>21</v>
      </c>
      <c r="F905" s="2" t="s">
        <v>7689</v>
      </c>
      <c r="G905" s="1" t="s">
        <v>14</v>
      </c>
      <c r="H905" s="3">
        <v>44865</v>
      </c>
    </row>
    <row r="906" spans="1:8" x14ac:dyDescent="0.25">
      <c r="A906" s="1" t="s">
        <v>7497</v>
      </c>
      <c r="B906" s="1" t="s">
        <v>6957</v>
      </c>
      <c r="C906" s="1" t="s">
        <v>6958</v>
      </c>
      <c r="D906" s="1" t="s">
        <v>11</v>
      </c>
      <c r="E906" s="1" t="s">
        <v>384</v>
      </c>
      <c r="F906" s="2" t="s">
        <v>7498</v>
      </c>
      <c r="G906" s="1" t="s">
        <v>14</v>
      </c>
      <c r="H906" s="3">
        <v>44866</v>
      </c>
    </row>
    <row r="907" spans="1:8" ht="30" x14ac:dyDescent="0.25">
      <c r="A907" s="1" t="s">
        <v>7930</v>
      </c>
      <c r="B907" s="1" t="s">
        <v>6957</v>
      </c>
      <c r="C907" s="1" t="s">
        <v>6958</v>
      </c>
      <c r="D907" s="1" t="s">
        <v>11</v>
      </c>
      <c r="E907" s="1" t="s">
        <v>21</v>
      </c>
      <c r="F907" s="2" t="s">
        <v>7931</v>
      </c>
      <c r="G907" s="1" t="s">
        <v>14</v>
      </c>
      <c r="H907" s="3">
        <v>44866</v>
      </c>
    </row>
    <row r="908" spans="1:8" ht="30" x14ac:dyDescent="0.25">
      <c r="A908" s="1" t="s">
        <v>8324</v>
      </c>
      <c r="B908" s="1" t="s">
        <v>6957</v>
      </c>
      <c r="C908" s="1" t="s">
        <v>6958</v>
      </c>
      <c r="D908" s="1" t="s">
        <v>11</v>
      </c>
      <c r="E908" s="1" t="s">
        <v>36</v>
      </c>
      <c r="F908" s="2" t="s">
        <v>8325</v>
      </c>
      <c r="G908" s="1" t="s">
        <v>14</v>
      </c>
      <c r="H908" s="3">
        <v>44866</v>
      </c>
    </row>
    <row r="909" spans="1:8" x14ac:dyDescent="0.25">
      <c r="A909" s="1" t="s">
        <v>7370</v>
      </c>
      <c r="B909" s="1" t="s">
        <v>6957</v>
      </c>
      <c r="C909" s="1" t="s">
        <v>6958</v>
      </c>
      <c r="D909" s="1" t="s">
        <v>11</v>
      </c>
      <c r="E909" s="1" t="s">
        <v>271</v>
      </c>
      <c r="F909" s="2" t="s">
        <v>7371</v>
      </c>
      <c r="G909" s="1" t="s">
        <v>14</v>
      </c>
      <c r="H909" s="3">
        <v>44866</v>
      </c>
    </row>
    <row r="910" spans="1:8" ht="30" x14ac:dyDescent="0.25">
      <c r="A910" s="1" t="s">
        <v>8163</v>
      </c>
      <c r="B910" s="1" t="s">
        <v>6957</v>
      </c>
      <c r="C910" s="1" t="s">
        <v>6958</v>
      </c>
      <c r="D910" s="1" t="s">
        <v>11</v>
      </c>
      <c r="E910" s="1" t="s">
        <v>12</v>
      </c>
      <c r="F910" s="2" t="s">
        <v>2876</v>
      </c>
      <c r="G910" s="1" t="s">
        <v>14</v>
      </c>
      <c r="H910" s="3">
        <v>44866</v>
      </c>
    </row>
    <row r="911" spans="1:8" ht="30" x14ac:dyDescent="0.25">
      <c r="A911" s="1" t="s">
        <v>8411</v>
      </c>
      <c r="B911" s="1" t="s">
        <v>6957</v>
      </c>
      <c r="C911" s="1" t="s">
        <v>6958</v>
      </c>
      <c r="D911" s="1" t="s">
        <v>11</v>
      </c>
      <c r="E911" s="1" t="s">
        <v>21</v>
      </c>
      <c r="F911" s="2" t="s">
        <v>8412</v>
      </c>
      <c r="G911" s="1" t="s">
        <v>14</v>
      </c>
      <c r="H911" s="3">
        <v>44867</v>
      </c>
    </row>
    <row r="912" spans="1:8" ht="30" x14ac:dyDescent="0.25">
      <c r="A912" s="1" t="s">
        <v>7805</v>
      </c>
      <c r="B912" s="1" t="s">
        <v>6957</v>
      </c>
      <c r="C912" s="1" t="s">
        <v>6958</v>
      </c>
      <c r="D912" s="1" t="s">
        <v>11</v>
      </c>
      <c r="E912" s="1" t="s">
        <v>12</v>
      </c>
      <c r="F912" s="2" t="s">
        <v>410</v>
      </c>
      <c r="G912" s="1" t="s">
        <v>14</v>
      </c>
      <c r="H912" s="3">
        <v>44868</v>
      </c>
    </row>
    <row r="913" spans="1:8" ht="30" x14ac:dyDescent="0.25">
      <c r="A913" s="1" t="s">
        <v>7900</v>
      </c>
      <c r="B913" s="1" t="s">
        <v>6957</v>
      </c>
      <c r="C913" s="1" t="s">
        <v>6958</v>
      </c>
      <c r="D913" s="1" t="s">
        <v>11</v>
      </c>
      <c r="E913" s="1" t="s">
        <v>12</v>
      </c>
      <c r="F913" s="2" t="s">
        <v>206</v>
      </c>
      <c r="G913" s="1" t="s">
        <v>14</v>
      </c>
      <c r="H913" s="3">
        <v>44868</v>
      </c>
    </row>
    <row r="914" spans="1:8" ht="30" x14ac:dyDescent="0.25">
      <c r="A914" s="1" t="s">
        <v>7886</v>
      </c>
      <c r="B914" s="1" t="s">
        <v>6957</v>
      </c>
      <c r="C914" s="1" t="s">
        <v>6958</v>
      </c>
      <c r="D914" s="1" t="s">
        <v>11</v>
      </c>
      <c r="E914" s="1" t="s">
        <v>12</v>
      </c>
      <c r="F914" s="2" t="s">
        <v>206</v>
      </c>
      <c r="G914" s="1" t="s">
        <v>14</v>
      </c>
      <c r="H914" s="3">
        <v>44868</v>
      </c>
    </row>
    <row r="915" spans="1:8" ht="30" x14ac:dyDescent="0.25">
      <c r="A915" s="1" t="s">
        <v>7387</v>
      </c>
      <c r="B915" s="1" t="s">
        <v>6957</v>
      </c>
      <c r="C915" s="1" t="s">
        <v>6958</v>
      </c>
      <c r="D915" s="1" t="s">
        <v>11</v>
      </c>
      <c r="E915" s="1" t="s">
        <v>21</v>
      </c>
      <c r="F915" s="2" t="s">
        <v>7388</v>
      </c>
      <c r="G915" s="1" t="s">
        <v>14</v>
      </c>
      <c r="H915" s="3">
        <v>44868</v>
      </c>
    </row>
    <row r="916" spans="1:8" ht="30" x14ac:dyDescent="0.25">
      <c r="A916" s="1" t="s">
        <v>8035</v>
      </c>
      <c r="B916" s="1" t="s">
        <v>6957</v>
      </c>
      <c r="C916" s="1" t="s">
        <v>6958</v>
      </c>
      <c r="D916" s="1" t="s">
        <v>11</v>
      </c>
      <c r="E916" s="1" t="s">
        <v>21</v>
      </c>
      <c r="F916" s="2" t="s">
        <v>8036</v>
      </c>
      <c r="G916" s="1" t="s">
        <v>14</v>
      </c>
      <c r="H916" s="3">
        <v>44868</v>
      </c>
    </row>
    <row r="917" spans="1:8" ht="30" x14ac:dyDescent="0.25">
      <c r="A917" s="1" t="s">
        <v>7205</v>
      </c>
      <c r="B917" s="1" t="s">
        <v>6957</v>
      </c>
      <c r="C917" s="1" t="s">
        <v>6958</v>
      </c>
      <c r="D917" s="1" t="s">
        <v>11</v>
      </c>
      <c r="E917" s="1" t="s">
        <v>21</v>
      </c>
      <c r="F917" s="2" t="s">
        <v>7206</v>
      </c>
      <c r="G917" s="1" t="s">
        <v>14</v>
      </c>
      <c r="H917" s="3">
        <v>44868</v>
      </c>
    </row>
    <row r="918" spans="1:8" ht="30" x14ac:dyDescent="0.25">
      <c r="A918" s="1" t="s">
        <v>8025</v>
      </c>
      <c r="B918" s="1" t="s">
        <v>6957</v>
      </c>
      <c r="C918" s="1" t="s">
        <v>6958</v>
      </c>
      <c r="D918" s="1" t="s">
        <v>11</v>
      </c>
      <c r="E918" s="1" t="s">
        <v>21</v>
      </c>
      <c r="F918" s="2" t="s">
        <v>8026</v>
      </c>
      <c r="G918" s="1" t="s">
        <v>14</v>
      </c>
      <c r="H918" s="3">
        <v>44868</v>
      </c>
    </row>
    <row r="919" spans="1:8" ht="30" x14ac:dyDescent="0.25">
      <c r="A919" s="1" t="s">
        <v>8222</v>
      </c>
      <c r="B919" s="1" t="s">
        <v>6957</v>
      </c>
      <c r="C919" s="1" t="s">
        <v>6958</v>
      </c>
      <c r="D919" s="1" t="s">
        <v>11</v>
      </c>
      <c r="E919" s="1" t="s">
        <v>21</v>
      </c>
      <c r="F919" s="2" t="s">
        <v>8223</v>
      </c>
      <c r="G919" s="1" t="s">
        <v>14</v>
      </c>
      <c r="H919" s="3">
        <v>44868</v>
      </c>
    </row>
    <row r="920" spans="1:8" x14ac:dyDescent="0.25">
      <c r="A920" s="1" t="s">
        <v>7682</v>
      </c>
      <c r="B920" s="1" t="s">
        <v>6957</v>
      </c>
      <c r="C920" s="1" t="s">
        <v>6958</v>
      </c>
      <c r="D920" s="1" t="s">
        <v>11</v>
      </c>
      <c r="E920" s="1" t="s">
        <v>708</v>
      </c>
      <c r="F920" s="2" t="s">
        <v>7683</v>
      </c>
      <c r="G920" s="1" t="s">
        <v>14</v>
      </c>
      <c r="H920" s="3">
        <v>44869</v>
      </c>
    </row>
    <row r="921" spans="1:8" ht="30" x14ac:dyDescent="0.25">
      <c r="A921" s="1" t="s">
        <v>7792</v>
      </c>
      <c r="B921" s="1" t="s">
        <v>6957</v>
      </c>
      <c r="C921" s="1" t="s">
        <v>6958</v>
      </c>
      <c r="D921" s="1" t="s">
        <v>11</v>
      </c>
      <c r="E921" s="1" t="s">
        <v>21</v>
      </c>
      <c r="F921" s="2" t="s">
        <v>7793</v>
      </c>
      <c r="G921" s="1" t="s">
        <v>14</v>
      </c>
      <c r="H921" s="3">
        <v>44869</v>
      </c>
    </row>
    <row r="922" spans="1:8" ht="30" x14ac:dyDescent="0.25">
      <c r="A922" s="1" t="s">
        <v>8825</v>
      </c>
      <c r="B922" s="1" t="s">
        <v>6957</v>
      </c>
      <c r="C922" s="1" t="s">
        <v>6958</v>
      </c>
      <c r="D922" s="1" t="s">
        <v>11</v>
      </c>
      <c r="E922" s="1" t="s">
        <v>21</v>
      </c>
      <c r="F922" s="2" t="s">
        <v>8826</v>
      </c>
      <c r="G922" s="1" t="s">
        <v>14</v>
      </c>
      <c r="H922" s="3">
        <v>44869</v>
      </c>
    </row>
    <row r="923" spans="1:8" ht="30" x14ac:dyDescent="0.25">
      <c r="A923" s="1" t="s">
        <v>7326</v>
      </c>
      <c r="B923" s="1" t="s">
        <v>6957</v>
      </c>
      <c r="C923" s="1" t="s">
        <v>6958</v>
      </c>
      <c r="D923" s="1" t="s">
        <v>11</v>
      </c>
      <c r="E923" s="1" t="s">
        <v>21</v>
      </c>
      <c r="F923" s="2" t="s">
        <v>7327</v>
      </c>
      <c r="G923" s="1" t="s">
        <v>14</v>
      </c>
      <c r="H923" s="3">
        <v>44868</v>
      </c>
    </row>
    <row r="924" spans="1:8" ht="30" x14ac:dyDescent="0.25">
      <c r="A924" s="1" t="s">
        <v>8263</v>
      </c>
      <c r="B924" s="1" t="s">
        <v>6957</v>
      </c>
      <c r="C924" s="1" t="s">
        <v>6958</v>
      </c>
      <c r="D924" s="1" t="s">
        <v>11</v>
      </c>
      <c r="E924" s="1" t="s">
        <v>21</v>
      </c>
      <c r="F924" s="2" t="s">
        <v>8264</v>
      </c>
      <c r="G924" s="1" t="s">
        <v>14</v>
      </c>
      <c r="H924" s="3">
        <v>44868</v>
      </c>
    </row>
    <row r="925" spans="1:8" x14ac:dyDescent="0.25">
      <c r="A925" s="1" t="s">
        <v>8815</v>
      </c>
      <c r="B925" s="1" t="s">
        <v>6957</v>
      </c>
      <c r="C925" s="1" t="s">
        <v>6958</v>
      </c>
      <c r="D925" s="1" t="s">
        <v>11</v>
      </c>
      <c r="E925" s="1" t="s">
        <v>39</v>
      </c>
      <c r="F925" s="2" t="s">
        <v>8816</v>
      </c>
      <c r="G925" s="1" t="s">
        <v>14</v>
      </c>
      <c r="H925" s="3">
        <v>44869</v>
      </c>
    </row>
    <row r="926" spans="1:8" ht="30" x14ac:dyDescent="0.25">
      <c r="A926" s="1" t="s">
        <v>7493</v>
      </c>
      <c r="B926" s="1" t="s">
        <v>6957</v>
      </c>
      <c r="C926" s="1" t="s">
        <v>6958</v>
      </c>
      <c r="D926" s="1" t="s">
        <v>11</v>
      </c>
      <c r="E926" s="1" t="s">
        <v>21</v>
      </c>
      <c r="F926" s="2" t="s">
        <v>7494</v>
      </c>
      <c r="G926" s="1" t="s">
        <v>14</v>
      </c>
      <c r="H926" s="3">
        <v>44868</v>
      </c>
    </row>
    <row r="927" spans="1:8" ht="30" x14ac:dyDescent="0.25">
      <c r="A927" s="1" t="s">
        <v>8714</v>
      </c>
      <c r="B927" s="1" t="s">
        <v>6957</v>
      </c>
      <c r="C927" s="1" t="s">
        <v>6958</v>
      </c>
      <c r="D927" s="1" t="s">
        <v>11</v>
      </c>
      <c r="E927" s="1" t="s">
        <v>328</v>
      </c>
      <c r="F927" s="2" t="s">
        <v>8715</v>
      </c>
      <c r="G927" s="1" t="s">
        <v>14</v>
      </c>
      <c r="H927" s="3">
        <v>44869</v>
      </c>
    </row>
    <row r="928" spans="1:8" x14ac:dyDescent="0.25">
      <c r="A928" s="1" t="s">
        <v>7503</v>
      </c>
      <c r="B928" s="1" t="s">
        <v>6957</v>
      </c>
      <c r="C928" s="1" t="s">
        <v>6958</v>
      </c>
      <c r="D928" s="1" t="s">
        <v>11</v>
      </c>
      <c r="E928" s="1" t="s">
        <v>39</v>
      </c>
      <c r="F928" s="2" t="s">
        <v>7504</v>
      </c>
      <c r="G928" s="1" t="s">
        <v>14</v>
      </c>
      <c r="H928" s="3">
        <v>44869</v>
      </c>
    </row>
    <row r="929" spans="1:8" x14ac:dyDescent="0.25">
      <c r="A929" s="1" t="s">
        <v>7194</v>
      </c>
      <c r="B929" s="1" t="s">
        <v>6957</v>
      </c>
      <c r="C929" s="1" t="s">
        <v>6958</v>
      </c>
      <c r="D929" s="1" t="s">
        <v>11</v>
      </c>
      <c r="E929" s="1" t="s">
        <v>39</v>
      </c>
      <c r="F929" s="2" t="s">
        <v>7195</v>
      </c>
      <c r="G929" s="1" t="s">
        <v>14</v>
      </c>
      <c r="H929" s="3">
        <v>44869</v>
      </c>
    </row>
    <row r="930" spans="1:8" ht="30" x14ac:dyDescent="0.25">
      <c r="A930" s="1" t="s">
        <v>8790</v>
      </c>
      <c r="B930" s="1" t="s">
        <v>6957</v>
      </c>
      <c r="C930" s="1" t="s">
        <v>6958</v>
      </c>
      <c r="D930" s="1" t="s">
        <v>11</v>
      </c>
      <c r="E930" s="1" t="s">
        <v>21</v>
      </c>
      <c r="F930" s="2" t="s">
        <v>8791</v>
      </c>
      <c r="G930" s="1" t="s">
        <v>14</v>
      </c>
      <c r="H930" s="3">
        <v>44868</v>
      </c>
    </row>
    <row r="931" spans="1:8" ht="30" x14ac:dyDescent="0.25">
      <c r="A931" s="1" t="s">
        <v>8358</v>
      </c>
      <c r="B931" s="1" t="s">
        <v>6957</v>
      </c>
      <c r="C931" s="1" t="s">
        <v>6958</v>
      </c>
      <c r="D931" s="1" t="s">
        <v>11</v>
      </c>
      <c r="E931" s="1" t="s">
        <v>21</v>
      </c>
      <c r="F931" s="2" t="s">
        <v>8359</v>
      </c>
      <c r="G931" s="1" t="s">
        <v>14</v>
      </c>
      <c r="H931" s="3">
        <v>44868</v>
      </c>
    </row>
    <row r="932" spans="1:8" x14ac:dyDescent="0.25">
      <c r="A932" s="1" t="s">
        <v>8410</v>
      </c>
      <c r="B932" s="1" t="s">
        <v>6957</v>
      </c>
      <c r="C932" s="1" t="s">
        <v>6958</v>
      </c>
      <c r="D932" s="1" t="s">
        <v>11</v>
      </c>
      <c r="E932" s="1" t="s">
        <v>12</v>
      </c>
      <c r="F932" s="2" t="s">
        <v>5678</v>
      </c>
      <c r="G932" s="1" t="s">
        <v>14</v>
      </c>
      <c r="H932" s="3">
        <v>44871</v>
      </c>
    </row>
    <row r="933" spans="1:8" ht="30" x14ac:dyDescent="0.25">
      <c r="A933" s="1" t="s">
        <v>9001</v>
      </c>
      <c r="B933" s="1" t="s">
        <v>6957</v>
      </c>
      <c r="C933" s="1" t="s">
        <v>6958</v>
      </c>
      <c r="D933" s="1" t="s">
        <v>11</v>
      </c>
      <c r="E933" s="1" t="s">
        <v>21</v>
      </c>
      <c r="F933" s="2" t="s">
        <v>9002</v>
      </c>
      <c r="G933" s="1" t="s">
        <v>14</v>
      </c>
      <c r="H933" s="3">
        <v>44872</v>
      </c>
    </row>
    <row r="934" spans="1:8" x14ac:dyDescent="0.25">
      <c r="A934" s="1" t="s">
        <v>8297</v>
      </c>
      <c r="B934" s="1" t="s">
        <v>6957</v>
      </c>
      <c r="C934" s="1" t="s">
        <v>6958</v>
      </c>
      <c r="D934" s="1" t="s">
        <v>11</v>
      </c>
      <c r="E934" s="1" t="s">
        <v>39</v>
      </c>
      <c r="F934" s="2" t="s">
        <v>8298</v>
      </c>
      <c r="G934" s="1" t="s">
        <v>14</v>
      </c>
      <c r="H934" s="3">
        <v>44872</v>
      </c>
    </row>
    <row r="935" spans="1:8" ht="30" x14ac:dyDescent="0.25">
      <c r="A935" s="1" t="s">
        <v>8328</v>
      </c>
      <c r="B935" s="1" t="s">
        <v>6957</v>
      </c>
      <c r="C935" s="1" t="s">
        <v>6958</v>
      </c>
      <c r="D935" s="1" t="s">
        <v>11</v>
      </c>
      <c r="E935" s="1" t="s">
        <v>21</v>
      </c>
      <c r="F935" s="2" t="s">
        <v>8329</v>
      </c>
      <c r="G935" s="1" t="s">
        <v>14</v>
      </c>
      <c r="H935" s="3">
        <v>44872</v>
      </c>
    </row>
    <row r="936" spans="1:8" x14ac:dyDescent="0.25">
      <c r="A936" s="1" t="s">
        <v>8762</v>
      </c>
      <c r="B936" s="1" t="s">
        <v>6957</v>
      </c>
      <c r="C936" s="1" t="s">
        <v>6958</v>
      </c>
      <c r="D936" s="1" t="s">
        <v>11</v>
      </c>
      <c r="E936" s="1" t="s">
        <v>33</v>
      </c>
      <c r="F936" s="2" t="s">
        <v>8763</v>
      </c>
      <c r="G936" s="1" t="s">
        <v>14</v>
      </c>
      <c r="H936" s="3">
        <v>44872</v>
      </c>
    </row>
    <row r="937" spans="1:8" ht="30" x14ac:dyDescent="0.25">
      <c r="A937" s="1" t="s">
        <v>7717</v>
      </c>
      <c r="B937" s="1" t="s">
        <v>6957</v>
      </c>
      <c r="C937" s="1" t="s">
        <v>6958</v>
      </c>
      <c r="D937" s="1" t="s">
        <v>11</v>
      </c>
      <c r="E937" s="1" t="s">
        <v>21</v>
      </c>
      <c r="F937" s="2" t="s">
        <v>7718</v>
      </c>
      <c r="G937" s="1" t="s">
        <v>14</v>
      </c>
      <c r="H937" s="3">
        <v>44872</v>
      </c>
    </row>
    <row r="938" spans="1:8" x14ac:dyDescent="0.25">
      <c r="A938" s="1" t="s">
        <v>6998</v>
      </c>
      <c r="B938" s="1" t="s">
        <v>6957</v>
      </c>
      <c r="C938" s="1" t="s">
        <v>6958</v>
      </c>
      <c r="D938" s="1" t="s">
        <v>11</v>
      </c>
      <c r="E938" s="1" t="s">
        <v>228</v>
      </c>
      <c r="F938" s="2" t="s">
        <v>6999</v>
      </c>
      <c r="G938" s="1" t="s">
        <v>14</v>
      </c>
      <c r="H938" s="3">
        <v>44872</v>
      </c>
    </row>
    <row r="939" spans="1:8" ht="30" x14ac:dyDescent="0.25">
      <c r="A939" s="1" t="s">
        <v>8421</v>
      </c>
      <c r="B939" s="1" t="s">
        <v>6957</v>
      </c>
      <c r="C939" s="1" t="s">
        <v>6958</v>
      </c>
      <c r="D939" s="1" t="s">
        <v>11</v>
      </c>
      <c r="E939" s="1" t="s">
        <v>21</v>
      </c>
      <c r="F939" s="2" t="s">
        <v>8422</v>
      </c>
      <c r="G939" s="1" t="s">
        <v>14</v>
      </c>
      <c r="H939" s="3">
        <v>44873</v>
      </c>
    </row>
    <row r="940" spans="1:8" ht="30" x14ac:dyDescent="0.25">
      <c r="A940" s="1" t="s">
        <v>7056</v>
      </c>
      <c r="B940" s="1" t="s">
        <v>6957</v>
      </c>
      <c r="C940" s="1" t="s">
        <v>6958</v>
      </c>
      <c r="D940" s="1" t="s">
        <v>11</v>
      </c>
      <c r="E940" s="1" t="s">
        <v>36</v>
      </c>
      <c r="F940" s="2" t="s">
        <v>7057</v>
      </c>
      <c r="G940" s="1" t="s">
        <v>14</v>
      </c>
      <c r="H940" s="3">
        <v>44873</v>
      </c>
    </row>
    <row r="941" spans="1:8" x14ac:dyDescent="0.25">
      <c r="A941" s="1" t="s">
        <v>7855</v>
      </c>
      <c r="B941" s="1" t="s">
        <v>6957</v>
      </c>
      <c r="C941" s="1" t="s">
        <v>6958</v>
      </c>
      <c r="D941" s="1" t="s">
        <v>11</v>
      </c>
      <c r="E941" s="1" t="s">
        <v>12</v>
      </c>
      <c r="F941" s="2" t="s">
        <v>7856</v>
      </c>
      <c r="G941" s="1" t="s">
        <v>14</v>
      </c>
      <c r="H941" s="3">
        <v>44873</v>
      </c>
    </row>
    <row r="942" spans="1:8" ht="30" x14ac:dyDescent="0.25">
      <c r="A942" s="1" t="s">
        <v>7567</v>
      </c>
      <c r="B942" s="1" t="s">
        <v>6957</v>
      </c>
      <c r="C942" s="1" t="s">
        <v>6958</v>
      </c>
      <c r="D942" s="1" t="s">
        <v>11</v>
      </c>
      <c r="E942" s="1" t="s">
        <v>21</v>
      </c>
      <c r="F942" s="2" t="s">
        <v>7568</v>
      </c>
      <c r="G942" s="1" t="s">
        <v>14</v>
      </c>
      <c r="H942" s="3">
        <v>44873</v>
      </c>
    </row>
    <row r="943" spans="1:8" x14ac:dyDescent="0.25">
      <c r="A943" s="1" t="s">
        <v>7146</v>
      </c>
      <c r="B943" s="1" t="s">
        <v>6957</v>
      </c>
      <c r="C943" s="1" t="s">
        <v>6958</v>
      </c>
      <c r="D943" s="1" t="s">
        <v>11</v>
      </c>
      <c r="E943" s="1" t="s">
        <v>1347</v>
      </c>
      <c r="F943" s="2" t="s">
        <v>7147</v>
      </c>
      <c r="G943" s="1" t="s">
        <v>14</v>
      </c>
      <c r="H943" s="3">
        <v>44874</v>
      </c>
    </row>
    <row r="944" spans="1:8" ht="30" x14ac:dyDescent="0.25">
      <c r="A944" s="1" t="s">
        <v>8591</v>
      </c>
      <c r="B944" s="1" t="s">
        <v>6957</v>
      </c>
      <c r="C944" s="1" t="s">
        <v>6958</v>
      </c>
      <c r="D944" s="1" t="s">
        <v>11</v>
      </c>
      <c r="E944" s="1" t="s">
        <v>12</v>
      </c>
      <c r="F944" s="2" t="s">
        <v>8592</v>
      </c>
      <c r="G944" s="1" t="s">
        <v>14</v>
      </c>
      <c r="H944" s="3">
        <v>44874</v>
      </c>
    </row>
    <row r="945" spans="1:8" ht="30" x14ac:dyDescent="0.25">
      <c r="A945" s="1" t="s">
        <v>7154</v>
      </c>
      <c r="B945" s="1" t="s">
        <v>6957</v>
      </c>
      <c r="C945" s="1" t="s">
        <v>6958</v>
      </c>
      <c r="D945" s="1" t="s">
        <v>11</v>
      </c>
      <c r="E945" s="1" t="s">
        <v>21</v>
      </c>
      <c r="F945" s="2" t="s">
        <v>7155</v>
      </c>
      <c r="G945" s="1" t="s">
        <v>14</v>
      </c>
      <c r="H945" s="3">
        <v>44874</v>
      </c>
    </row>
    <row r="946" spans="1:8" ht="30" x14ac:dyDescent="0.25">
      <c r="A946" s="1" t="s">
        <v>8558</v>
      </c>
      <c r="B946" s="1" t="s">
        <v>6957</v>
      </c>
      <c r="C946" s="1" t="s">
        <v>6958</v>
      </c>
      <c r="D946" s="1" t="s">
        <v>11</v>
      </c>
      <c r="E946" s="1" t="s">
        <v>21</v>
      </c>
      <c r="F946" s="2" t="s">
        <v>8559</v>
      </c>
      <c r="G946" s="1" t="s">
        <v>14</v>
      </c>
      <c r="H946" s="3">
        <v>44874</v>
      </c>
    </row>
    <row r="947" spans="1:8" ht="30" x14ac:dyDescent="0.25">
      <c r="A947" s="1" t="s">
        <v>8305</v>
      </c>
      <c r="B947" s="1" t="s">
        <v>6957</v>
      </c>
      <c r="C947" s="1" t="s">
        <v>6958</v>
      </c>
      <c r="D947" s="1" t="s">
        <v>11</v>
      </c>
      <c r="E947" s="1" t="s">
        <v>21</v>
      </c>
      <c r="F947" s="2" t="s">
        <v>8306</v>
      </c>
      <c r="G947" s="1" t="s">
        <v>14</v>
      </c>
      <c r="H947" s="3">
        <v>44874</v>
      </c>
    </row>
    <row r="948" spans="1:8" ht="30" x14ac:dyDescent="0.25">
      <c r="A948" s="1" t="s">
        <v>8374</v>
      </c>
      <c r="B948" s="1" t="s">
        <v>6957</v>
      </c>
      <c r="C948" s="1" t="s">
        <v>6958</v>
      </c>
      <c r="D948" s="1" t="s">
        <v>11</v>
      </c>
      <c r="E948" s="1" t="s">
        <v>21</v>
      </c>
      <c r="F948" s="2" t="s">
        <v>8375</v>
      </c>
      <c r="G948" s="1" t="s">
        <v>14</v>
      </c>
      <c r="H948" s="3">
        <v>44874</v>
      </c>
    </row>
    <row r="949" spans="1:8" ht="30" x14ac:dyDescent="0.25">
      <c r="A949" s="1" t="s">
        <v>8819</v>
      </c>
      <c r="B949" s="1" t="s">
        <v>6957</v>
      </c>
      <c r="C949" s="1" t="s">
        <v>6958</v>
      </c>
      <c r="D949" s="1" t="s">
        <v>11</v>
      </c>
      <c r="E949" s="1" t="s">
        <v>21</v>
      </c>
      <c r="F949" s="2" t="s">
        <v>8820</v>
      </c>
      <c r="G949" s="1" t="s">
        <v>14</v>
      </c>
      <c r="H949" s="3">
        <v>44874</v>
      </c>
    </row>
    <row r="950" spans="1:8" ht="30" x14ac:dyDescent="0.25">
      <c r="A950" s="1" t="s">
        <v>7262</v>
      </c>
      <c r="B950" s="1" t="s">
        <v>6957</v>
      </c>
      <c r="C950" s="1" t="s">
        <v>6958</v>
      </c>
      <c r="D950" s="1" t="s">
        <v>11</v>
      </c>
      <c r="E950" s="1" t="s">
        <v>21</v>
      </c>
      <c r="F950" s="2" t="s">
        <v>7263</v>
      </c>
      <c r="G950" s="1" t="s">
        <v>14</v>
      </c>
      <c r="H950" s="3">
        <v>44875</v>
      </c>
    </row>
    <row r="951" spans="1:8" ht="30" x14ac:dyDescent="0.25">
      <c r="A951" s="1" t="s">
        <v>8923</v>
      </c>
      <c r="B951" s="1" t="s">
        <v>6957</v>
      </c>
      <c r="C951" s="1" t="s">
        <v>6958</v>
      </c>
      <c r="D951" s="1" t="s">
        <v>11</v>
      </c>
      <c r="E951" s="1" t="s">
        <v>21</v>
      </c>
      <c r="F951" s="2" t="s">
        <v>8924</v>
      </c>
      <c r="G951" s="1" t="s">
        <v>14</v>
      </c>
      <c r="H951" s="3">
        <v>44875</v>
      </c>
    </row>
    <row r="952" spans="1:8" ht="30" x14ac:dyDescent="0.25">
      <c r="A952" s="1" t="s">
        <v>7483</v>
      </c>
      <c r="B952" s="1" t="s">
        <v>6957</v>
      </c>
      <c r="C952" s="1" t="s">
        <v>6958</v>
      </c>
      <c r="D952" s="1" t="s">
        <v>11</v>
      </c>
      <c r="E952" s="1" t="s">
        <v>21</v>
      </c>
      <c r="F952" s="2" t="s">
        <v>7484</v>
      </c>
      <c r="G952" s="1" t="s">
        <v>14</v>
      </c>
      <c r="H952" s="3">
        <v>44875</v>
      </c>
    </row>
    <row r="953" spans="1:8" ht="30" x14ac:dyDescent="0.25">
      <c r="A953" s="1" t="s">
        <v>8946</v>
      </c>
      <c r="B953" s="1" t="s">
        <v>6957</v>
      </c>
      <c r="C953" s="1" t="s">
        <v>6958</v>
      </c>
      <c r="D953" s="1" t="s">
        <v>11</v>
      </c>
      <c r="E953" s="1" t="s">
        <v>12</v>
      </c>
      <c r="F953" s="2" t="s">
        <v>420</v>
      </c>
      <c r="G953" s="1" t="s">
        <v>14</v>
      </c>
      <c r="H953" s="3">
        <v>44875</v>
      </c>
    </row>
    <row r="954" spans="1:8" ht="30" x14ac:dyDescent="0.25">
      <c r="A954" s="1" t="s">
        <v>8460</v>
      </c>
      <c r="B954" s="1" t="s">
        <v>6957</v>
      </c>
      <c r="C954" s="1" t="s">
        <v>6958</v>
      </c>
      <c r="D954" s="1" t="s">
        <v>11</v>
      </c>
      <c r="E954" s="1" t="s">
        <v>12</v>
      </c>
      <c r="F954" s="2" t="s">
        <v>1917</v>
      </c>
      <c r="G954" s="1" t="s">
        <v>14</v>
      </c>
      <c r="H954" s="3">
        <v>44875</v>
      </c>
    </row>
    <row r="955" spans="1:8" ht="30" x14ac:dyDescent="0.25">
      <c r="A955" s="1" t="s">
        <v>7368</v>
      </c>
      <c r="B955" s="1" t="s">
        <v>6957</v>
      </c>
      <c r="C955" s="1" t="s">
        <v>6958</v>
      </c>
      <c r="D955" s="1" t="s">
        <v>11</v>
      </c>
      <c r="E955" s="1" t="s">
        <v>21</v>
      </c>
      <c r="F955" s="2" t="s">
        <v>7369</v>
      </c>
      <c r="G955" s="1" t="s">
        <v>14</v>
      </c>
      <c r="H955" s="3">
        <v>44875</v>
      </c>
    </row>
    <row r="956" spans="1:8" ht="30" x14ac:dyDescent="0.25">
      <c r="A956" s="1" t="s">
        <v>7224</v>
      </c>
      <c r="B956" s="1" t="s">
        <v>6957</v>
      </c>
      <c r="C956" s="1" t="s">
        <v>6958</v>
      </c>
      <c r="D956" s="1" t="s">
        <v>11</v>
      </c>
      <c r="E956" s="1" t="s">
        <v>21</v>
      </c>
      <c r="F956" s="2" t="s">
        <v>7225</v>
      </c>
      <c r="G956" s="1" t="s">
        <v>14</v>
      </c>
      <c r="H956" s="3">
        <v>44875</v>
      </c>
    </row>
    <row r="957" spans="1:8" ht="30" x14ac:dyDescent="0.25">
      <c r="A957" s="1" t="s">
        <v>7008</v>
      </c>
      <c r="B957" s="1" t="s">
        <v>6957</v>
      </c>
      <c r="C957" s="1" t="s">
        <v>6958</v>
      </c>
      <c r="D957" s="1" t="s">
        <v>11</v>
      </c>
      <c r="E957" s="1" t="s">
        <v>21</v>
      </c>
      <c r="F957" s="2" t="s">
        <v>7009</v>
      </c>
      <c r="G957" s="1" t="s">
        <v>14</v>
      </c>
      <c r="H957" s="3">
        <v>44875</v>
      </c>
    </row>
    <row r="958" spans="1:8" ht="30" x14ac:dyDescent="0.25">
      <c r="A958" s="1" t="s">
        <v>8537</v>
      </c>
      <c r="B958" s="1" t="s">
        <v>6957</v>
      </c>
      <c r="C958" s="1" t="s">
        <v>6958</v>
      </c>
      <c r="D958" s="1" t="s">
        <v>11</v>
      </c>
      <c r="E958" s="1" t="s">
        <v>21</v>
      </c>
      <c r="F958" s="2" t="s">
        <v>8538</v>
      </c>
      <c r="G958" s="1" t="s">
        <v>14</v>
      </c>
      <c r="H958" s="3">
        <v>44875</v>
      </c>
    </row>
    <row r="959" spans="1:8" ht="30" x14ac:dyDescent="0.25">
      <c r="A959" s="1" t="s">
        <v>8463</v>
      </c>
      <c r="B959" s="1" t="s">
        <v>6957</v>
      </c>
      <c r="C959" s="1" t="s">
        <v>6958</v>
      </c>
      <c r="D959" s="1" t="s">
        <v>11</v>
      </c>
      <c r="E959" s="1" t="s">
        <v>21</v>
      </c>
      <c r="F959" s="2" t="s">
        <v>8464</v>
      </c>
      <c r="G959" s="1" t="s">
        <v>14</v>
      </c>
      <c r="H959" s="3">
        <v>44879</v>
      </c>
    </row>
    <row r="960" spans="1:8" ht="30" x14ac:dyDescent="0.25">
      <c r="A960" s="1" t="s">
        <v>8007</v>
      </c>
      <c r="B960" s="1" t="s">
        <v>6957</v>
      </c>
      <c r="C960" s="1" t="s">
        <v>6958</v>
      </c>
      <c r="D960" s="1" t="s">
        <v>11</v>
      </c>
      <c r="E960" s="1" t="s">
        <v>21</v>
      </c>
      <c r="F960" s="2" t="s">
        <v>8008</v>
      </c>
      <c r="G960" s="1" t="s">
        <v>14</v>
      </c>
      <c r="H960" s="3">
        <v>44875</v>
      </c>
    </row>
    <row r="961" spans="1:8" ht="30" x14ac:dyDescent="0.25">
      <c r="A961" s="1" t="s">
        <v>8440</v>
      </c>
      <c r="B961" s="1" t="s">
        <v>6957</v>
      </c>
      <c r="C961" s="1" t="s">
        <v>6958</v>
      </c>
      <c r="D961" s="1" t="s">
        <v>11</v>
      </c>
      <c r="E961" s="1" t="s">
        <v>21</v>
      </c>
      <c r="F961" s="2" t="s">
        <v>8441</v>
      </c>
      <c r="G961" s="1" t="s">
        <v>14</v>
      </c>
      <c r="H961" s="3">
        <v>44879</v>
      </c>
    </row>
    <row r="962" spans="1:8" ht="30" x14ac:dyDescent="0.25">
      <c r="A962" s="1" t="s">
        <v>8873</v>
      </c>
      <c r="B962" s="1" t="s">
        <v>6957</v>
      </c>
      <c r="C962" s="1" t="s">
        <v>6958</v>
      </c>
      <c r="D962" s="1" t="s">
        <v>11</v>
      </c>
      <c r="E962" s="1" t="s">
        <v>21</v>
      </c>
      <c r="F962" s="2" t="s">
        <v>8874</v>
      </c>
      <c r="G962" s="1" t="s">
        <v>14</v>
      </c>
      <c r="H962" s="3">
        <v>44879</v>
      </c>
    </row>
    <row r="963" spans="1:8" ht="30" x14ac:dyDescent="0.25">
      <c r="A963" s="1" t="s">
        <v>8533</v>
      </c>
      <c r="B963" s="1" t="s">
        <v>6957</v>
      </c>
      <c r="C963" s="1" t="s">
        <v>6958</v>
      </c>
      <c r="D963" s="1" t="s">
        <v>11</v>
      </c>
      <c r="E963" s="1" t="s">
        <v>12</v>
      </c>
      <c r="F963" s="2" t="s">
        <v>5701</v>
      </c>
      <c r="G963" s="1" t="s">
        <v>14</v>
      </c>
      <c r="H963" s="3">
        <v>44879</v>
      </c>
    </row>
    <row r="964" spans="1:8" ht="30" x14ac:dyDescent="0.25">
      <c r="A964" s="1" t="s">
        <v>8427</v>
      </c>
      <c r="B964" s="1" t="s">
        <v>6957</v>
      </c>
      <c r="C964" s="1" t="s">
        <v>6958</v>
      </c>
      <c r="D964" s="1" t="s">
        <v>11</v>
      </c>
      <c r="E964" s="1" t="s">
        <v>21</v>
      </c>
      <c r="F964" s="2" t="s">
        <v>8428</v>
      </c>
      <c r="G964" s="1" t="s">
        <v>14</v>
      </c>
      <c r="H964" s="3">
        <v>44879</v>
      </c>
    </row>
    <row r="965" spans="1:8" ht="30" x14ac:dyDescent="0.25">
      <c r="A965" s="1" t="s">
        <v>8474</v>
      </c>
      <c r="B965" s="1" t="s">
        <v>6957</v>
      </c>
      <c r="C965" s="1" t="s">
        <v>6958</v>
      </c>
      <c r="D965" s="1" t="s">
        <v>11</v>
      </c>
      <c r="E965" s="1" t="s">
        <v>21</v>
      </c>
      <c r="F965" s="2" t="s">
        <v>8475</v>
      </c>
      <c r="G965" s="1" t="s">
        <v>14</v>
      </c>
      <c r="H965" s="3">
        <v>44879</v>
      </c>
    </row>
    <row r="966" spans="1:8" ht="30" x14ac:dyDescent="0.25">
      <c r="A966" s="1" t="s">
        <v>7610</v>
      </c>
      <c r="B966" s="1" t="s">
        <v>6957</v>
      </c>
      <c r="C966" s="1" t="s">
        <v>6958</v>
      </c>
      <c r="D966" s="1" t="s">
        <v>11</v>
      </c>
      <c r="E966" s="1" t="s">
        <v>21</v>
      </c>
      <c r="F966" s="2" t="s">
        <v>7611</v>
      </c>
      <c r="G966" s="1" t="s">
        <v>14</v>
      </c>
      <c r="H966" s="3">
        <v>44879</v>
      </c>
    </row>
    <row r="967" spans="1:8" x14ac:dyDescent="0.25">
      <c r="A967" s="1" t="s">
        <v>8398</v>
      </c>
      <c r="B967" s="1" t="s">
        <v>6957</v>
      </c>
      <c r="C967" s="1" t="s">
        <v>6958</v>
      </c>
      <c r="D967" s="1" t="s">
        <v>11</v>
      </c>
      <c r="E967" s="1" t="s">
        <v>33</v>
      </c>
      <c r="F967" s="2" t="s">
        <v>8399</v>
      </c>
      <c r="G967" s="1" t="s">
        <v>14</v>
      </c>
      <c r="H967" s="3">
        <v>44879</v>
      </c>
    </row>
    <row r="968" spans="1:8" ht="30" x14ac:dyDescent="0.25">
      <c r="A968" s="1" t="s">
        <v>8143</v>
      </c>
      <c r="B968" s="1" t="s">
        <v>6957</v>
      </c>
      <c r="C968" s="1" t="s">
        <v>6958</v>
      </c>
      <c r="D968" s="1" t="s">
        <v>11</v>
      </c>
      <c r="E968" s="1" t="s">
        <v>12</v>
      </c>
      <c r="F968" s="2" t="s">
        <v>206</v>
      </c>
      <c r="G968" s="1" t="s">
        <v>14</v>
      </c>
      <c r="H968" s="3">
        <v>44879</v>
      </c>
    </row>
    <row r="969" spans="1:8" ht="30" x14ac:dyDescent="0.25">
      <c r="A969" s="1" t="s">
        <v>7310</v>
      </c>
      <c r="B969" s="1" t="s">
        <v>6957</v>
      </c>
      <c r="C969" s="1" t="s">
        <v>6958</v>
      </c>
      <c r="D969" s="1" t="s">
        <v>11</v>
      </c>
      <c r="E969" s="1" t="s">
        <v>21</v>
      </c>
      <c r="F969" s="2" t="s">
        <v>7311</v>
      </c>
      <c r="G969" s="1" t="s">
        <v>14</v>
      </c>
      <c r="H969" s="3">
        <v>44879</v>
      </c>
    </row>
    <row r="970" spans="1:8" ht="30" x14ac:dyDescent="0.25">
      <c r="A970" s="1" t="s">
        <v>7772</v>
      </c>
      <c r="B970" s="1" t="s">
        <v>6957</v>
      </c>
      <c r="C970" s="1" t="s">
        <v>6958</v>
      </c>
      <c r="D970" s="1" t="s">
        <v>11</v>
      </c>
      <c r="E970" s="1" t="s">
        <v>21</v>
      </c>
      <c r="F970" s="2" t="s">
        <v>7773</v>
      </c>
      <c r="G970" s="1" t="s">
        <v>14</v>
      </c>
      <c r="H970" s="3">
        <v>44879</v>
      </c>
    </row>
    <row r="971" spans="1:8" ht="30" x14ac:dyDescent="0.25">
      <c r="A971" s="1" t="s">
        <v>7940</v>
      </c>
      <c r="B971" s="1" t="s">
        <v>6957</v>
      </c>
      <c r="C971" s="1" t="s">
        <v>6958</v>
      </c>
      <c r="D971" s="1" t="s">
        <v>11</v>
      </c>
      <c r="E971" s="1" t="s">
        <v>21</v>
      </c>
      <c r="F971" s="2" t="s">
        <v>7941</v>
      </c>
      <c r="G971" s="1" t="s">
        <v>14</v>
      </c>
      <c r="H971" s="3">
        <v>44879</v>
      </c>
    </row>
    <row r="972" spans="1:8" ht="30" x14ac:dyDescent="0.25">
      <c r="A972" s="1" t="s">
        <v>7107</v>
      </c>
      <c r="B972" s="1" t="s">
        <v>6957</v>
      </c>
      <c r="C972" s="1" t="s">
        <v>6958</v>
      </c>
      <c r="D972" s="1" t="s">
        <v>11</v>
      </c>
      <c r="E972" s="1" t="s">
        <v>21</v>
      </c>
      <c r="F972" s="2" t="s">
        <v>7108</v>
      </c>
      <c r="G972" s="1" t="s">
        <v>14</v>
      </c>
      <c r="H972" s="3">
        <v>44879</v>
      </c>
    </row>
    <row r="973" spans="1:8" ht="30" x14ac:dyDescent="0.25">
      <c r="A973" s="1" t="s">
        <v>7071</v>
      </c>
      <c r="B973" s="1" t="s">
        <v>6957</v>
      </c>
      <c r="C973" s="1" t="s">
        <v>6958</v>
      </c>
      <c r="D973" s="1" t="s">
        <v>11</v>
      </c>
      <c r="E973" s="1" t="s">
        <v>21</v>
      </c>
      <c r="F973" s="2" t="s">
        <v>7072</v>
      </c>
      <c r="G973" s="1" t="s">
        <v>14</v>
      </c>
      <c r="H973" s="3">
        <v>44879</v>
      </c>
    </row>
    <row r="974" spans="1:8" ht="30" x14ac:dyDescent="0.25">
      <c r="A974" s="1" t="s">
        <v>8767</v>
      </c>
      <c r="B974" s="1" t="s">
        <v>6957</v>
      </c>
      <c r="C974" s="1" t="s">
        <v>6958</v>
      </c>
      <c r="D974" s="1" t="s">
        <v>11</v>
      </c>
      <c r="E974" s="1" t="s">
        <v>21</v>
      </c>
      <c r="F974" s="2" t="s">
        <v>8768</v>
      </c>
      <c r="G974" s="1" t="s">
        <v>14</v>
      </c>
      <c r="H974" s="3">
        <v>44879</v>
      </c>
    </row>
    <row r="975" spans="1:8" ht="30" x14ac:dyDescent="0.25">
      <c r="A975" s="1" t="s">
        <v>7719</v>
      </c>
      <c r="B975" s="1" t="s">
        <v>6957</v>
      </c>
      <c r="C975" s="1" t="s">
        <v>6958</v>
      </c>
      <c r="D975" s="1" t="s">
        <v>11</v>
      </c>
      <c r="E975" s="1" t="s">
        <v>21</v>
      </c>
      <c r="F975" s="2" t="s">
        <v>7720</v>
      </c>
      <c r="G975" s="1" t="s">
        <v>14</v>
      </c>
      <c r="H975" s="3">
        <v>44879</v>
      </c>
    </row>
    <row r="976" spans="1:8" ht="30" x14ac:dyDescent="0.25">
      <c r="A976" s="1" t="s">
        <v>7745</v>
      </c>
      <c r="B976" s="1" t="s">
        <v>6957</v>
      </c>
      <c r="C976" s="1" t="s">
        <v>6958</v>
      </c>
      <c r="D976" s="1" t="s">
        <v>11</v>
      </c>
      <c r="E976" s="1" t="s">
        <v>21</v>
      </c>
      <c r="F976" s="2" t="s">
        <v>7746</v>
      </c>
      <c r="G976" s="1" t="s">
        <v>14</v>
      </c>
      <c r="H976" s="3">
        <v>44880</v>
      </c>
    </row>
    <row r="977" spans="1:8" ht="30" x14ac:dyDescent="0.25">
      <c r="A977" s="1" t="s">
        <v>7634</v>
      </c>
      <c r="B977" s="1" t="s">
        <v>6957</v>
      </c>
      <c r="C977" s="1" t="s">
        <v>6958</v>
      </c>
      <c r="D977" s="1" t="s">
        <v>11</v>
      </c>
      <c r="E977" s="1" t="s">
        <v>21</v>
      </c>
      <c r="F977" s="2" t="s">
        <v>7635</v>
      </c>
      <c r="G977" s="1" t="s">
        <v>14</v>
      </c>
      <c r="H977" s="3">
        <v>44880</v>
      </c>
    </row>
    <row r="978" spans="1:8" ht="30" x14ac:dyDescent="0.25">
      <c r="A978" s="1" t="s">
        <v>7414</v>
      </c>
      <c r="B978" s="1" t="s">
        <v>6957</v>
      </c>
      <c r="C978" s="1" t="s">
        <v>6958</v>
      </c>
      <c r="D978" s="1" t="s">
        <v>11</v>
      </c>
      <c r="E978" s="1" t="s">
        <v>21</v>
      </c>
      <c r="F978" s="2" t="s">
        <v>7415</v>
      </c>
      <c r="G978" s="1" t="s">
        <v>14</v>
      </c>
      <c r="H978" s="3">
        <v>44880</v>
      </c>
    </row>
    <row r="979" spans="1:8" x14ac:dyDescent="0.25">
      <c r="A979" s="1" t="s">
        <v>8054</v>
      </c>
      <c r="B979" s="1" t="s">
        <v>6957</v>
      </c>
      <c r="C979" s="1" t="s">
        <v>6958</v>
      </c>
      <c r="D979" s="1" t="s">
        <v>11</v>
      </c>
      <c r="E979" s="1" t="s">
        <v>21</v>
      </c>
      <c r="F979" s="2" t="s">
        <v>8055</v>
      </c>
      <c r="G979" s="1" t="s">
        <v>14</v>
      </c>
      <c r="H979" s="3">
        <v>44880</v>
      </c>
    </row>
    <row r="980" spans="1:8" ht="30" x14ac:dyDescent="0.25">
      <c r="A980" s="1" t="s">
        <v>8167</v>
      </c>
      <c r="B980" s="1" t="s">
        <v>6957</v>
      </c>
      <c r="C980" s="1" t="s">
        <v>6958</v>
      </c>
      <c r="D980" s="1" t="s">
        <v>11</v>
      </c>
      <c r="E980" s="1" t="s">
        <v>21</v>
      </c>
      <c r="F980" s="2" t="s">
        <v>8168</v>
      </c>
      <c r="G980" s="1" t="s">
        <v>14</v>
      </c>
      <c r="H980" s="3">
        <v>44880</v>
      </c>
    </row>
    <row r="981" spans="1:8" ht="30" x14ac:dyDescent="0.25">
      <c r="A981" s="1" t="s">
        <v>8632</v>
      </c>
      <c r="B981" s="1" t="s">
        <v>6957</v>
      </c>
      <c r="C981" s="1" t="s">
        <v>6958</v>
      </c>
      <c r="D981" s="1" t="s">
        <v>11</v>
      </c>
      <c r="E981" s="1" t="s">
        <v>21</v>
      </c>
      <c r="F981" s="2" t="s">
        <v>8633</v>
      </c>
      <c r="G981" s="1" t="s">
        <v>14</v>
      </c>
      <c r="H981" s="3">
        <v>44880</v>
      </c>
    </row>
    <row r="982" spans="1:8" ht="30" x14ac:dyDescent="0.25">
      <c r="A982" s="1" t="s">
        <v>7624</v>
      </c>
      <c r="B982" s="1" t="s">
        <v>6957</v>
      </c>
      <c r="C982" s="1" t="s">
        <v>6958</v>
      </c>
      <c r="D982" s="1" t="s">
        <v>11</v>
      </c>
      <c r="E982" s="1" t="s">
        <v>21</v>
      </c>
      <c r="F982" s="2" t="s">
        <v>7625</v>
      </c>
      <c r="G982" s="1" t="s">
        <v>14</v>
      </c>
      <c r="H982" s="3">
        <v>44880</v>
      </c>
    </row>
    <row r="983" spans="1:8" ht="30" x14ac:dyDescent="0.25">
      <c r="A983" s="1" t="s">
        <v>8197</v>
      </c>
      <c r="B983" s="1" t="s">
        <v>6957</v>
      </c>
      <c r="C983" s="1" t="s">
        <v>6958</v>
      </c>
      <c r="D983" s="1" t="s">
        <v>11</v>
      </c>
      <c r="E983" s="1" t="s">
        <v>21</v>
      </c>
      <c r="F983" s="2" t="s">
        <v>8198</v>
      </c>
      <c r="G983" s="1" t="s">
        <v>14</v>
      </c>
      <c r="H983" s="3">
        <v>44880</v>
      </c>
    </row>
    <row r="984" spans="1:8" ht="30" x14ac:dyDescent="0.25">
      <c r="A984" s="1" t="s">
        <v>7118</v>
      </c>
      <c r="B984" s="1" t="s">
        <v>6957</v>
      </c>
      <c r="C984" s="1" t="s">
        <v>6958</v>
      </c>
      <c r="D984" s="1" t="s">
        <v>11</v>
      </c>
      <c r="E984" s="1" t="s">
        <v>21</v>
      </c>
      <c r="F984" s="2" t="s">
        <v>7119</v>
      </c>
      <c r="G984" s="1" t="s">
        <v>14</v>
      </c>
      <c r="H984" s="3">
        <v>44880</v>
      </c>
    </row>
    <row r="985" spans="1:8" ht="30" x14ac:dyDescent="0.25">
      <c r="A985" s="1" t="s">
        <v>7342</v>
      </c>
      <c r="B985" s="1" t="s">
        <v>6957</v>
      </c>
      <c r="C985" s="1" t="s">
        <v>6958</v>
      </c>
      <c r="D985" s="1" t="s">
        <v>11</v>
      </c>
      <c r="E985" s="1" t="s">
        <v>21</v>
      </c>
      <c r="F985" s="2" t="s">
        <v>7343</v>
      </c>
      <c r="G985" s="1" t="s">
        <v>14</v>
      </c>
      <c r="H985" s="3">
        <v>44880</v>
      </c>
    </row>
    <row r="986" spans="1:8" ht="30" x14ac:dyDescent="0.25">
      <c r="A986" s="1" t="s">
        <v>7075</v>
      </c>
      <c r="B986" s="1" t="s">
        <v>6957</v>
      </c>
      <c r="C986" s="1" t="s">
        <v>6958</v>
      </c>
      <c r="D986" s="1" t="s">
        <v>11</v>
      </c>
      <c r="E986" s="1" t="s">
        <v>21</v>
      </c>
      <c r="F986" s="2" t="s">
        <v>7076</v>
      </c>
      <c r="G986" s="1" t="s">
        <v>14</v>
      </c>
      <c r="H986" s="3">
        <v>44880</v>
      </c>
    </row>
    <row r="987" spans="1:8" ht="30" x14ac:dyDescent="0.25">
      <c r="A987" s="1" t="s">
        <v>8048</v>
      </c>
      <c r="B987" s="1" t="s">
        <v>6957</v>
      </c>
      <c r="C987" s="1" t="s">
        <v>6958</v>
      </c>
      <c r="D987" s="1" t="s">
        <v>11</v>
      </c>
      <c r="E987" s="1" t="s">
        <v>21</v>
      </c>
      <c r="F987" s="2" t="s">
        <v>8049</v>
      </c>
      <c r="G987" s="1" t="s">
        <v>14</v>
      </c>
      <c r="H987" s="3">
        <v>44880</v>
      </c>
    </row>
    <row r="988" spans="1:8" ht="30" x14ac:dyDescent="0.25">
      <c r="A988" s="1" t="s">
        <v>7901</v>
      </c>
      <c r="B988" s="1" t="s">
        <v>6957</v>
      </c>
      <c r="C988" s="1" t="s">
        <v>6958</v>
      </c>
      <c r="D988" s="1" t="s">
        <v>11</v>
      </c>
      <c r="E988" s="1" t="s">
        <v>21</v>
      </c>
      <c r="F988" s="2" t="s">
        <v>7902</v>
      </c>
      <c r="G988" s="1" t="s">
        <v>14</v>
      </c>
      <c r="H988" s="3">
        <v>44881</v>
      </c>
    </row>
    <row r="989" spans="1:8" ht="30" x14ac:dyDescent="0.25">
      <c r="A989" s="1" t="s">
        <v>6992</v>
      </c>
      <c r="B989" s="1" t="s">
        <v>6957</v>
      </c>
      <c r="C989" s="1" t="s">
        <v>6958</v>
      </c>
      <c r="D989" s="1" t="s">
        <v>11</v>
      </c>
      <c r="E989" s="1" t="s">
        <v>21</v>
      </c>
      <c r="F989" s="2" t="s">
        <v>6993</v>
      </c>
      <c r="G989" s="1" t="s">
        <v>14</v>
      </c>
      <c r="H989" s="3">
        <v>44881</v>
      </c>
    </row>
    <row r="990" spans="1:8" ht="30" x14ac:dyDescent="0.25">
      <c r="A990" s="1" t="s">
        <v>7101</v>
      </c>
      <c r="B990" s="1" t="s">
        <v>6957</v>
      </c>
      <c r="C990" s="1" t="s">
        <v>6958</v>
      </c>
      <c r="D990" s="1" t="s">
        <v>11</v>
      </c>
      <c r="E990" s="1" t="s">
        <v>21</v>
      </c>
      <c r="F990" s="2" t="s">
        <v>7102</v>
      </c>
      <c r="G990" s="1" t="s">
        <v>14</v>
      </c>
      <c r="H990" s="3">
        <v>44881</v>
      </c>
    </row>
    <row r="991" spans="1:8" ht="30" x14ac:dyDescent="0.25">
      <c r="A991" s="1" t="s">
        <v>7430</v>
      </c>
      <c r="B991" s="1" t="s">
        <v>6957</v>
      </c>
      <c r="C991" s="1" t="s">
        <v>6958</v>
      </c>
      <c r="D991" s="1" t="s">
        <v>11</v>
      </c>
      <c r="E991" s="1" t="s">
        <v>21</v>
      </c>
      <c r="F991" s="2" t="s">
        <v>7431</v>
      </c>
      <c r="G991" s="1" t="s">
        <v>14</v>
      </c>
      <c r="H991" s="3">
        <v>44882</v>
      </c>
    </row>
    <row r="992" spans="1:8" ht="30" x14ac:dyDescent="0.25">
      <c r="A992" s="1" t="s">
        <v>8604</v>
      </c>
      <c r="B992" s="1" t="s">
        <v>6957</v>
      </c>
      <c r="C992" s="1" t="s">
        <v>6958</v>
      </c>
      <c r="D992" s="1" t="s">
        <v>11</v>
      </c>
      <c r="E992" s="1" t="s">
        <v>12</v>
      </c>
      <c r="F992" s="2" t="s">
        <v>206</v>
      </c>
      <c r="G992" s="1" t="s">
        <v>14</v>
      </c>
      <c r="H992" s="3">
        <v>44882</v>
      </c>
    </row>
    <row r="993" spans="1:8" x14ac:dyDescent="0.25">
      <c r="A993" s="1" t="s">
        <v>7935</v>
      </c>
      <c r="B993" s="1" t="s">
        <v>6957</v>
      </c>
      <c r="C993" s="1" t="s">
        <v>6958</v>
      </c>
      <c r="D993" s="1" t="s">
        <v>11</v>
      </c>
      <c r="E993" s="1" t="s">
        <v>33</v>
      </c>
      <c r="F993" s="2" t="s">
        <v>7936</v>
      </c>
      <c r="G993" s="1" t="s">
        <v>14</v>
      </c>
      <c r="H993" s="3">
        <v>44882</v>
      </c>
    </row>
    <row r="994" spans="1:8" ht="30" x14ac:dyDescent="0.25">
      <c r="A994" s="1" t="s">
        <v>8282</v>
      </c>
      <c r="B994" s="1" t="s">
        <v>6957</v>
      </c>
      <c r="C994" s="1" t="s">
        <v>6958</v>
      </c>
      <c r="D994" s="1" t="s">
        <v>11</v>
      </c>
      <c r="E994" s="1" t="s">
        <v>21</v>
      </c>
      <c r="F994" s="2" t="s">
        <v>8283</v>
      </c>
      <c r="G994" s="1" t="s">
        <v>14</v>
      </c>
      <c r="H994" s="3">
        <v>44882</v>
      </c>
    </row>
    <row r="995" spans="1:8" x14ac:dyDescent="0.25">
      <c r="A995" s="1" t="s">
        <v>7749</v>
      </c>
      <c r="B995" s="1" t="s">
        <v>6957</v>
      </c>
      <c r="C995" s="1" t="s">
        <v>6958</v>
      </c>
      <c r="D995" s="1" t="s">
        <v>11</v>
      </c>
      <c r="E995" s="1" t="s">
        <v>12</v>
      </c>
      <c r="F995" s="2" t="s">
        <v>7750</v>
      </c>
      <c r="G995" s="1" t="s">
        <v>14</v>
      </c>
      <c r="H995" s="3">
        <v>44883</v>
      </c>
    </row>
    <row r="996" spans="1:8" ht="30" x14ac:dyDescent="0.25">
      <c r="A996" s="1" t="s">
        <v>8749</v>
      </c>
      <c r="B996" s="1" t="s">
        <v>6957</v>
      </c>
      <c r="C996" s="1" t="s">
        <v>6958</v>
      </c>
      <c r="D996" s="1" t="s">
        <v>11</v>
      </c>
      <c r="E996" s="1" t="s">
        <v>21</v>
      </c>
      <c r="F996" s="2" t="s">
        <v>8750</v>
      </c>
      <c r="G996" s="1" t="s">
        <v>14</v>
      </c>
      <c r="H996" s="3">
        <v>44882</v>
      </c>
    </row>
    <row r="997" spans="1:8" ht="30" x14ac:dyDescent="0.25">
      <c r="A997" s="1" t="s">
        <v>8947</v>
      </c>
      <c r="B997" s="1" t="s">
        <v>6957</v>
      </c>
      <c r="C997" s="1" t="s">
        <v>6958</v>
      </c>
      <c r="D997" s="1" t="s">
        <v>11</v>
      </c>
      <c r="E997" s="1" t="s">
        <v>545</v>
      </c>
      <c r="F997" s="2" t="s">
        <v>8948</v>
      </c>
      <c r="G997" s="1" t="s">
        <v>14</v>
      </c>
      <c r="H997" s="3">
        <v>44883</v>
      </c>
    </row>
    <row r="998" spans="1:8" ht="30" x14ac:dyDescent="0.25">
      <c r="A998" s="1" t="s">
        <v>8161</v>
      </c>
      <c r="B998" s="1" t="s">
        <v>6957</v>
      </c>
      <c r="C998" s="1" t="s">
        <v>6958</v>
      </c>
      <c r="D998" s="1" t="s">
        <v>11</v>
      </c>
      <c r="E998" s="1" t="s">
        <v>24</v>
      </c>
      <c r="F998" s="2" t="s">
        <v>8162</v>
      </c>
      <c r="G998" s="1" t="s">
        <v>14</v>
      </c>
      <c r="H998" s="3">
        <v>44883</v>
      </c>
    </row>
    <row r="999" spans="1:8" ht="30" x14ac:dyDescent="0.25">
      <c r="A999" s="1" t="s">
        <v>7680</v>
      </c>
      <c r="B999" s="1" t="s">
        <v>6957</v>
      </c>
      <c r="C999" s="1" t="s">
        <v>6958</v>
      </c>
      <c r="D999" s="1" t="s">
        <v>11</v>
      </c>
      <c r="E999" s="1" t="s">
        <v>21</v>
      </c>
      <c r="F999" s="2" t="s">
        <v>7681</v>
      </c>
      <c r="G999" s="1" t="s">
        <v>14</v>
      </c>
      <c r="H999" s="3">
        <v>44883</v>
      </c>
    </row>
    <row r="1000" spans="1:8" ht="30" x14ac:dyDescent="0.25">
      <c r="A1000" s="1" t="s">
        <v>8578</v>
      </c>
      <c r="B1000" s="1" t="s">
        <v>6957</v>
      </c>
      <c r="C1000" s="1" t="s">
        <v>6958</v>
      </c>
      <c r="D1000" s="1" t="s">
        <v>11</v>
      </c>
      <c r="E1000" s="1" t="s">
        <v>12</v>
      </c>
      <c r="F1000" s="2" t="s">
        <v>1917</v>
      </c>
      <c r="G1000" s="1" t="s">
        <v>14</v>
      </c>
      <c r="H1000" s="3">
        <v>44883</v>
      </c>
    </row>
    <row r="1001" spans="1:8" ht="30" x14ac:dyDescent="0.25">
      <c r="A1001" s="1" t="s">
        <v>8340</v>
      </c>
      <c r="B1001" s="1" t="s">
        <v>6957</v>
      </c>
      <c r="C1001" s="1" t="s">
        <v>6958</v>
      </c>
      <c r="D1001" s="1" t="s">
        <v>11</v>
      </c>
      <c r="E1001" s="1" t="s">
        <v>21</v>
      </c>
      <c r="F1001" s="2" t="s">
        <v>8341</v>
      </c>
      <c r="G1001" s="1" t="s">
        <v>14</v>
      </c>
      <c r="H1001" s="3">
        <v>44885</v>
      </c>
    </row>
    <row r="1002" spans="1:8" ht="30" x14ac:dyDescent="0.25">
      <c r="A1002" s="1" t="s">
        <v>7816</v>
      </c>
      <c r="B1002" s="1" t="s">
        <v>6957</v>
      </c>
      <c r="C1002" s="1" t="s">
        <v>6958</v>
      </c>
      <c r="D1002" s="1" t="s">
        <v>11</v>
      </c>
      <c r="E1002" s="1" t="s">
        <v>21</v>
      </c>
      <c r="F1002" s="2" t="s">
        <v>7817</v>
      </c>
      <c r="G1002" s="1" t="s">
        <v>14</v>
      </c>
      <c r="H1002" s="3">
        <v>44886</v>
      </c>
    </row>
    <row r="1003" spans="1:8" ht="30" x14ac:dyDescent="0.25">
      <c r="A1003" s="1" t="s">
        <v>7594</v>
      </c>
      <c r="B1003" s="1" t="s">
        <v>6957</v>
      </c>
      <c r="C1003" s="1" t="s">
        <v>6958</v>
      </c>
      <c r="D1003" s="1" t="s">
        <v>11</v>
      </c>
      <c r="E1003" s="1" t="s">
        <v>12</v>
      </c>
      <c r="F1003" s="2" t="s">
        <v>206</v>
      </c>
      <c r="G1003" s="1" t="s">
        <v>14</v>
      </c>
      <c r="H1003" s="3">
        <v>44886</v>
      </c>
    </row>
    <row r="1004" spans="1:8" ht="30" x14ac:dyDescent="0.25">
      <c r="A1004" s="1" t="s">
        <v>7481</v>
      </c>
      <c r="B1004" s="1" t="s">
        <v>6957</v>
      </c>
      <c r="C1004" s="1" t="s">
        <v>6958</v>
      </c>
      <c r="D1004" s="1" t="s">
        <v>11</v>
      </c>
      <c r="E1004" s="1" t="s">
        <v>2157</v>
      </c>
      <c r="F1004" s="2" t="s">
        <v>7482</v>
      </c>
      <c r="G1004" s="1" t="s">
        <v>14</v>
      </c>
      <c r="H1004" s="3">
        <v>44886</v>
      </c>
    </row>
    <row r="1005" spans="1:8" ht="30" x14ac:dyDescent="0.25">
      <c r="A1005" s="1" t="s">
        <v>7115</v>
      </c>
      <c r="B1005" s="1" t="s">
        <v>6957</v>
      </c>
      <c r="C1005" s="1" t="s">
        <v>6958</v>
      </c>
      <c r="D1005" s="1" t="s">
        <v>11</v>
      </c>
      <c r="E1005" s="1" t="s">
        <v>21</v>
      </c>
      <c r="F1005" s="2" t="s">
        <v>7116</v>
      </c>
      <c r="G1005" s="1" t="s">
        <v>14</v>
      </c>
      <c r="H1005" s="3">
        <v>44886</v>
      </c>
    </row>
    <row r="1006" spans="1:8" ht="30" x14ac:dyDescent="0.25">
      <c r="A1006" s="1" t="s">
        <v>7246</v>
      </c>
      <c r="B1006" s="1" t="s">
        <v>6957</v>
      </c>
      <c r="C1006" s="1" t="s">
        <v>6958</v>
      </c>
      <c r="D1006" s="1" t="s">
        <v>11</v>
      </c>
      <c r="E1006" s="1" t="s">
        <v>21</v>
      </c>
      <c r="F1006" s="2" t="s">
        <v>7247</v>
      </c>
      <c r="G1006" s="1" t="s">
        <v>14</v>
      </c>
      <c r="H1006" s="3">
        <v>44887</v>
      </c>
    </row>
    <row r="1007" spans="1:8" ht="30" x14ac:dyDescent="0.25">
      <c r="A1007" s="1" t="s">
        <v>7888</v>
      </c>
      <c r="B1007" s="1" t="s">
        <v>6957</v>
      </c>
      <c r="C1007" s="1" t="s">
        <v>6958</v>
      </c>
      <c r="D1007" s="1" t="s">
        <v>11</v>
      </c>
      <c r="E1007" s="1" t="s">
        <v>12</v>
      </c>
      <c r="F1007" s="2" t="s">
        <v>206</v>
      </c>
      <c r="G1007" s="1" t="s">
        <v>14</v>
      </c>
      <c r="H1007" s="3">
        <v>44887</v>
      </c>
    </row>
    <row r="1008" spans="1:8" ht="30" x14ac:dyDescent="0.25">
      <c r="A1008" s="1" t="s">
        <v>7440</v>
      </c>
      <c r="B1008" s="1" t="s">
        <v>6957</v>
      </c>
      <c r="C1008" s="1" t="s">
        <v>6958</v>
      </c>
      <c r="D1008" s="1" t="s">
        <v>11</v>
      </c>
      <c r="E1008" s="1" t="s">
        <v>21</v>
      </c>
      <c r="F1008" s="2" t="s">
        <v>7441</v>
      </c>
      <c r="G1008" s="1" t="s">
        <v>14</v>
      </c>
      <c r="H1008" s="3">
        <v>44887</v>
      </c>
    </row>
    <row r="1009" spans="1:8" ht="30" x14ac:dyDescent="0.25">
      <c r="A1009" s="1" t="s">
        <v>7248</v>
      </c>
      <c r="B1009" s="1" t="s">
        <v>6957</v>
      </c>
      <c r="C1009" s="1" t="s">
        <v>6958</v>
      </c>
      <c r="D1009" s="1" t="s">
        <v>11</v>
      </c>
      <c r="E1009" s="1" t="s">
        <v>21</v>
      </c>
      <c r="F1009" s="2" t="s">
        <v>7249</v>
      </c>
      <c r="G1009" s="1" t="s">
        <v>14</v>
      </c>
      <c r="H1009" s="3">
        <v>44887</v>
      </c>
    </row>
    <row r="1010" spans="1:8" ht="30" x14ac:dyDescent="0.25">
      <c r="A1010" s="1" t="s">
        <v>9028</v>
      </c>
      <c r="B1010" s="1" t="s">
        <v>6957</v>
      </c>
      <c r="C1010" s="1" t="s">
        <v>6958</v>
      </c>
      <c r="D1010" s="1" t="s">
        <v>11</v>
      </c>
      <c r="E1010" s="1" t="s">
        <v>21</v>
      </c>
      <c r="F1010" s="2" t="s">
        <v>9029</v>
      </c>
      <c r="G1010" s="1" t="s">
        <v>14</v>
      </c>
      <c r="H1010" s="3">
        <v>44888</v>
      </c>
    </row>
    <row r="1011" spans="1:8" ht="30" x14ac:dyDescent="0.25">
      <c r="A1011" s="1" t="s">
        <v>7505</v>
      </c>
      <c r="B1011" s="1" t="s">
        <v>6957</v>
      </c>
      <c r="C1011" s="1" t="s">
        <v>6958</v>
      </c>
      <c r="D1011" s="1" t="s">
        <v>11</v>
      </c>
      <c r="E1011" s="1" t="s">
        <v>21</v>
      </c>
      <c r="F1011" s="2" t="s">
        <v>7506</v>
      </c>
      <c r="G1011" s="1" t="s">
        <v>14</v>
      </c>
      <c r="H1011" s="3">
        <v>44888</v>
      </c>
    </row>
    <row r="1012" spans="1:8" ht="30" x14ac:dyDescent="0.25">
      <c r="A1012" s="1" t="s">
        <v>8106</v>
      </c>
      <c r="B1012" s="1" t="s">
        <v>6957</v>
      </c>
      <c r="C1012" s="1" t="s">
        <v>6958</v>
      </c>
      <c r="D1012" s="1" t="s">
        <v>11</v>
      </c>
      <c r="E1012" s="1" t="s">
        <v>256</v>
      </c>
      <c r="F1012" s="2" t="s">
        <v>257</v>
      </c>
      <c r="G1012" s="1" t="s">
        <v>14</v>
      </c>
      <c r="H1012" s="3">
        <v>44892</v>
      </c>
    </row>
    <row r="1013" spans="1:8" ht="30" x14ac:dyDescent="0.25">
      <c r="A1013" s="1" t="s">
        <v>7181</v>
      </c>
      <c r="B1013" s="1" t="s">
        <v>6957</v>
      </c>
      <c r="C1013" s="1" t="s">
        <v>6958</v>
      </c>
      <c r="D1013" s="1" t="s">
        <v>11</v>
      </c>
      <c r="E1013" s="1" t="s">
        <v>21</v>
      </c>
      <c r="F1013" s="2" t="s">
        <v>7182</v>
      </c>
      <c r="G1013" s="1" t="s">
        <v>14</v>
      </c>
      <c r="H1013" s="3">
        <v>44893</v>
      </c>
    </row>
    <row r="1014" spans="1:8" ht="30" x14ac:dyDescent="0.25">
      <c r="A1014" s="1" t="s">
        <v>7207</v>
      </c>
      <c r="B1014" s="1" t="s">
        <v>6957</v>
      </c>
      <c r="C1014" s="1" t="s">
        <v>6958</v>
      </c>
      <c r="D1014" s="1" t="s">
        <v>11</v>
      </c>
      <c r="E1014" s="1" t="s">
        <v>24</v>
      </c>
      <c r="F1014" s="2" t="s">
        <v>7208</v>
      </c>
      <c r="G1014" s="1" t="s">
        <v>14</v>
      </c>
      <c r="H1014" s="3">
        <v>44893</v>
      </c>
    </row>
    <row r="1015" spans="1:8" ht="30" x14ac:dyDescent="0.25">
      <c r="A1015" s="1" t="s">
        <v>7424</v>
      </c>
      <c r="B1015" s="1" t="s">
        <v>6957</v>
      </c>
      <c r="C1015" s="1" t="s">
        <v>6958</v>
      </c>
      <c r="D1015" s="1" t="s">
        <v>11</v>
      </c>
      <c r="E1015" s="1" t="s">
        <v>24</v>
      </c>
      <c r="F1015" s="2" t="s">
        <v>7425</v>
      </c>
      <c r="G1015" s="1" t="s">
        <v>14</v>
      </c>
      <c r="H1015" s="3">
        <v>44893</v>
      </c>
    </row>
    <row r="1016" spans="1:8" ht="30" x14ac:dyDescent="0.25">
      <c r="A1016" s="1" t="s">
        <v>8846</v>
      </c>
      <c r="B1016" s="1" t="s">
        <v>6957</v>
      </c>
      <c r="C1016" s="1" t="s">
        <v>6958</v>
      </c>
      <c r="D1016" s="1" t="s">
        <v>11</v>
      </c>
      <c r="E1016" s="1" t="s">
        <v>21</v>
      </c>
      <c r="F1016" s="2" t="s">
        <v>8847</v>
      </c>
      <c r="G1016" s="1" t="s">
        <v>14</v>
      </c>
      <c r="H1016" s="3">
        <v>44893</v>
      </c>
    </row>
    <row r="1017" spans="1:8" ht="30" x14ac:dyDescent="0.25">
      <c r="A1017" s="1" t="s">
        <v>8312</v>
      </c>
      <c r="B1017" s="1" t="s">
        <v>6957</v>
      </c>
      <c r="C1017" s="1" t="s">
        <v>6958</v>
      </c>
      <c r="D1017" s="1" t="s">
        <v>11</v>
      </c>
      <c r="E1017" s="1" t="s">
        <v>21</v>
      </c>
      <c r="F1017" s="2" t="s">
        <v>8313</v>
      </c>
      <c r="G1017" s="1" t="s">
        <v>14</v>
      </c>
      <c r="H1017" s="3">
        <v>44894</v>
      </c>
    </row>
    <row r="1018" spans="1:8" ht="30" x14ac:dyDescent="0.25">
      <c r="A1018" s="1" t="s">
        <v>8751</v>
      </c>
      <c r="B1018" s="1" t="s">
        <v>6957</v>
      </c>
      <c r="C1018" s="1" t="s">
        <v>6958</v>
      </c>
      <c r="D1018" s="1" t="s">
        <v>11</v>
      </c>
      <c r="E1018" s="1" t="s">
        <v>33</v>
      </c>
      <c r="F1018" s="2" t="s">
        <v>1598</v>
      </c>
      <c r="G1018" s="1" t="s">
        <v>14</v>
      </c>
      <c r="H1018" s="3">
        <v>44894</v>
      </c>
    </row>
    <row r="1019" spans="1:8" ht="30" x14ac:dyDescent="0.25">
      <c r="A1019" s="1" t="s">
        <v>7006</v>
      </c>
      <c r="B1019" s="1" t="s">
        <v>6957</v>
      </c>
      <c r="C1019" s="1" t="s">
        <v>6958</v>
      </c>
      <c r="D1019" s="1" t="s">
        <v>11</v>
      </c>
      <c r="E1019" s="1" t="s">
        <v>21</v>
      </c>
      <c r="F1019" s="2" t="s">
        <v>7007</v>
      </c>
      <c r="G1019" s="1" t="s">
        <v>14</v>
      </c>
      <c r="H1019" s="3">
        <v>44895</v>
      </c>
    </row>
    <row r="1020" spans="1:8" x14ac:dyDescent="0.25">
      <c r="A1020" s="1" t="s">
        <v>8408</v>
      </c>
      <c r="B1020" s="1" t="s">
        <v>6957</v>
      </c>
      <c r="C1020" s="1" t="s">
        <v>6958</v>
      </c>
      <c r="D1020" s="1" t="s">
        <v>11</v>
      </c>
      <c r="E1020" s="1" t="s">
        <v>12</v>
      </c>
      <c r="F1020" s="2" t="s">
        <v>8409</v>
      </c>
      <c r="G1020" s="1" t="s">
        <v>14</v>
      </c>
      <c r="H1020" s="3">
        <v>44895</v>
      </c>
    </row>
    <row r="1021" spans="1:8" x14ac:dyDescent="0.25">
      <c r="A1021" s="1" t="s">
        <v>7280</v>
      </c>
      <c r="B1021" s="1" t="s">
        <v>6957</v>
      </c>
      <c r="C1021" s="1" t="s">
        <v>6958</v>
      </c>
      <c r="D1021" s="1" t="s">
        <v>11</v>
      </c>
      <c r="E1021" s="1" t="s">
        <v>12</v>
      </c>
      <c r="F1021" s="2" t="s">
        <v>7281</v>
      </c>
      <c r="G1021" s="1" t="s">
        <v>14</v>
      </c>
      <c r="H1021" s="3">
        <v>44895</v>
      </c>
    </row>
    <row r="1022" spans="1:8" ht="30" x14ac:dyDescent="0.25">
      <c r="A1022" s="1" t="s">
        <v>7999</v>
      </c>
      <c r="B1022" s="1" t="s">
        <v>6957</v>
      </c>
      <c r="C1022" s="1" t="s">
        <v>6958</v>
      </c>
      <c r="D1022" s="1" t="s">
        <v>11</v>
      </c>
      <c r="E1022" s="1" t="s">
        <v>545</v>
      </c>
      <c r="F1022" s="2" t="s">
        <v>8000</v>
      </c>
      <c r="G1022" s="1" t="s">
        <v>14</v>
      </c>
      <c r="H1022" s="3">
        <v>44895</v>
      </c>
    </row>
    <row r="1023" spans="1:8" ht="30" x14ac:dyDescent="0.25">
      <c r="A1023" s="1" t="s">
        <v>7577</v>
      </c>
      <c r="B1023" s="1" t="s">
        <v>6957</v>
      </c>
      <c r="C1023" s="1" t="s">
        <v>6958</v>
      </c>
      <c r="D1023" s="1" t="s">
        <v>11</v>
      </c>
      <c r="E1023" s="1" t="s">
        <v>545</v>
      </c>
      <c r="F1023" s="2" t="s">
        <v>7578</v>
      </c>
      <c r="G1023" s="1" t="s">
        <v>14</v>
      </c>
      <c r="H1023" s="3">
        <v>44895</v>
      </c>
    </row>
    <row r="1024" spans="1:8" ht="30" x14ac:dyDescent="0.25">
      <c r="A1024" s="1" t="s">
        <v>8600</v>
      </c>
      <c r="B1024" s="1" t="s">
        <v>6957</v>
      </c>
      <c r="C1024" s="1" t="s">
        <v>6958</v>
      </c>
      <c r="D1024" s="1" t="s">
        <v>11</v>
      </c>
      <c r="E1024" s="1" t="s">
        <v>21</v>
      </c>
      <c r="F1024" s="2" t="s">
        <v>8601</v>
      </c>
      <c r="G1024" s="1" t="s">
        <v>14</v>
      </c>
      <c r="H1024" s="3">
        <v>44895</v>
      </c>
    </row>
    <row r="1025" spans="1:8" ht="30" x14ac:dyDescent="0.25">
      <c r="A1025" s="1" t="s">
        <v>7479</v>
      </c>
      <c r="B1025" s="1" t="s">
        <v>6957</v>
      </c>
      <c r="C1025" s="1" t="s">
        <v>6958</v>
      </c>
      <c r="D1025" s="1" t="s">
        <v>11</v>
      </c>
      <c r="E1025" s="1" t="s">
        <v>21</v>
      </c>
      <c r="F1025" s="2" t="s">
        <v>7480</v>
      </c>
      <c r="G1025" s="1" t="s">
        <v>14</v>
      </c>
      <c r="H1025" s="3">
        <v>44895</v>
      </c>
    </row>
    <row r="1026" spans="1:8" ht="30" x14ac:dyDescent="0.25">
      <c r="A1026" s="1" t="s">
        <v>8280</v>
      </c>
      <c r="B1026" s="1" t="s">
        <v>6957</v>
      </c>
      <c r="C1026" s="1" t="s">
        <v>6958</v>
      </c>
      <c r="D1026" s="1" t="s">
        <v>11</v>
      </c>
      <c r="E1026" s="1" t="s">
        <v>21</v>
      </c>
      <c r="F1026" s="2" t="s">
        <v>8281</v>
      </c>
      <c r="G1026" s="1" t="s">
        <v>14</v>
      </c>
      <c r="H1026" s="3">
        <v>44895</v>
      </c>
    </row>
    <row r="1027" spans="1:8" ht="30" x14ac:dyDescent="0.25">
      <c r="A1027" s="1" t="s">
        <v>7042</v>
      </c>
      <c r="B1027" s="1" t="s">
        <v>6957</v>
      </c>
      <c r="C1027" s="1" t="s">
        <v>6958</v>
      </c>
      <c r="D1027" s="1" t="s">
        <v>11</v>
      </c>
      <c r="E1027" s="1" t="s">
        <v>256</v>
      </c>
      <c r="F1027" s="2" t="s">
        <v>7043</v>
      </c>
      <c r="G1027" s="1" t="s">
        <v>14</v>
      </c>
      <c r="H1027" s="3">
        <v>44895</v>
      </c>
    </row>
    <row r="1028" spans="1:8" x14ac:dyDescent="0.25">
      <c r="A1028" s="1" t="s">
        <v>7379</v>
      </c>
      <c r="B1028" s="1" t="s">
        <v>6957</v>
      </c>
      <c r="C1028" s="1" t="s">
        <v>6958</v>
      </c>
      <c r="D1028" s="1" t="s">
        <v>11</v>
      </c>
      <c r="E1028" s="1" t="s">
        <v>256</v>
      </c>
      <c r="F1028" s="2" t="s">
        <v>7380</v>
      </c>
      <c r="G1028" s="1" t="s">
        <v>14</v>
      </c>
      <c r="H1028" s="3">
        <v>44896</v>
      </c>
    </row>
    <row r="1029" spans="1:8" x14ac:dyDescent="0.25">
      <c r="A1029" s="1" t="s">
        <v>8277</v>
      </c>
      <c r="B1029" s="1" t="s">
        <v>6957</v>
      </c>
      <c r="C1029" s="1" t="s">
        <v>6958</v>
      </c>
      <c r="D1029" s="1" t="s">
        <v>11</v>
      </c>
      <c r="E1029" s="1" t="s">
        <v>12</v>
      </c>
      <c r="F1029" s="2" t="s">
        <v>2222</v>
      </c>
      <c r="G1029" s="1" t="s">
        <v>14</v>
      </c>
      <c r="H1029" s="3">
        <v>44896</v>
      </c>
    </row>
    <row r="1030" spans="1:8" ht="30" x14ac:dyDescent="0.25">
      <c r="A1030" s="1" t="s">
        <v>8252</v>
      </c>
      <c r="B1030" s="1" t="s">
        <v>6957</v>
      </c>
      <c r="C1030" s="1" t="s">
        <v>6958</v>
      </c>
      <c r="D1030" s="1" t="s">
        <v>11</v>
      </c>
      <c r="E1030" s="1" t="s">
        <v>21</v>
      </c>
      <c r="F1030" s="2" t="s">
        <v>8253</v>
      </c>
      <c r="G1030" s="1" t="s">
        <v>14</v>
      </c>
      <c r="H1030" s="3">
        <v>44896</v>
      </c>
    </row>
    <row r="1031" spans="1:8" ht="30" x14ac:dyDescent="0.25">
      <c r="A1031" s="1" t="s">
        <v>8322</v>
      </c>
      <c r="B1031" s="1" t="s">
        <v>6957</v>
      </c>
      <c r="C1031" s="1" t="s">
        <v>6958</v>
      </c>
      <c r="D1031" s="1" t="s">
        <v>11</v>
      </c>
      <c r="E1031" s="1" t="s">
        <v>21</v>
      </c>
      <c r="F1031" s="2" t="s">
        <v>8323</v>
      </c>
      <c r="G1031" s="1" t="s">
        <v>14</v>
      </c>
      <c r="H1031" s="3">
        <v>44896</v>
      </c>
    </row>
    <row r="1032" spans="1:8" ht="30" x14ac:dyDescent="0.25">
      <c r="A1032" s="1" t="s">
        <v>8796</v>
      </c>
      <c r="B1032" s="1" t="s">
        <v>6957</v>
      </c>
      <c r="C1032" s="1" t="s">
        <v>6958</v>
      </c>
      <c r="D1032" s="1" t="s">
        <v>11</v>
      </c>
      <c r="E1032" s="1" t="s">
        <v>21</v>
      </c>
      <c r="F1032" s="2" t="s">
        <v>8797</v>
      </c>
      <c r="G1032" s="1" t="s">
        <v>14</v>
      </c>
      <c r="H1032" s="3">
        <v>44896</v>
      </c>
    </row>
    <row r="1033" spans="1:8" ht="30" x14ac:dyDescent="0.25">
      <c r="A1033" s="1" t="s">
        <v>8511</v>
      </c>
      <c r="B1033" s="1" t="s">
        <v>6957</v>
      </c>
      <c r="C1033" s="1" t="s">
        <v>6958</v>
      </c>
      <c r="D1033" s="1" t="s">
        <v>11</v>
      </c>
      <c r="E1033" s="1" t="s">
        <v>21</v>
      </c>
      <c r="F1033" s="2" t="s">
        <v>8512</v>
      </c>
      <c r="G1033" s="1" t="s">
        <v>14</v>
      </c>
      <c r="H1033" s="3">
        <v>44896</v>
      </c>
    </row>
    <row r="1034" spans="1:8" x14ac:dyDescent="0.25">
      <c r="A1034" s="1" t="s">
        <v>7561</v>
      </c>
      <c r="B1034" s="1" t="s">
        <v>6957</v>
      </c>
      <c r="C1034" s="1" t="s">
        <v>6958</v>
      </c>
      <c r="D1034" s="1" t="s">
        <v>11</v>
      </c>
      <c r="E1034" s="1" t="s">
        <v>39</v>
      </c>
      <c r="F1034" s="2" t="s">
        <v>7562</v>
      </c>
      <c r="G1034" s="1" t="s">
        <v>14</v>
      </c>
      <c r="H1034" s="3">
        <v>44896</v>
      </c>
    </row>
    <row r="1035" spans="1:8" x14ac:dyDescent="0.25">
      <c r="A1035" s="1" t="s">
        <v>8122</v>
      </c>
      <c r="B1035" s="1" t="s">
        <v>6957</v>
      </c>
      <c r="C1035" s="1" t="s">
        <v>6958</v>
      </c>
      <c r="D1035" s="1" t="s">
        <v>11</v>
      </c>
      <c r="E1035" s="1" t="s">
        <v>39</v>
      </c>
      <c r="F1035" s="2" t="s">
        <v>8123</v>
      </c>
      <c r="G1035" s="1" t="s">
        <v>14</v>
      </c>
      <c r="H1035" s="3">
        <v>44896</v>
      </c>
    </row>
    <row r="1036" spans="1:8" ht="30" x14ac:dyDescent="0.25">
      <c r="A1036" s="1" t="s">
        <v>8927</v>
      </c>
      <c r="B1036" s="1" t="s">
        <v>6957</v>
      </c>
      <c r="C1036" s="1" t="s">
        <v>6958</v>
      </c>
      <c r="D1036" s="1" t="s">
        <v>11</v>
      </c>
      <c r="E1036" s="1" t="s">
        <v>21</v>
      </c>
      <c r="F1036" s="2" t="s">
        <v>8928</v>
      </c>
      <c r="G1036" s="1" t="s">
        <v>14</v>
      </c>
      <c r="H1036" s="3">
        <v>44897</v>
      </c>
    </row>
    <row r="1037" spans="1:8" ht="30" x14ac:dyDescent="0.25">
      <c r="A1037" s="1" t="s">
        <v>7150</v>
      </c>
      <c r="B1037" s="1" t="s">
        <v>6957</v>
      </c>
      <c r="C1037" s="1" t="s">
        <v>6958</v>
      </c>
      <c r="D1037" s="1" t="s">
        <v>11</v>
      </c>
      <c r="E1037" s="1" t="s">
        <v>12</v>
      </c>
      <c r="F1037" s="2" t="s">
        <v>7151</v>
      </c>
      <c r="G1037" s="1" t="s">
        <v>14</v>
      </c>
      <c r="H1037" s="3">
        <v>44897</v>
      </c>
    </row>
    <row r="1038" spans="1:8" ht="30" x14ac:dyDescent="0.25">
      <c r="A1038" s="1" t="s">
        <v>8348</v>
      </c>
      <c r="B1038" s="1" t="s">
        <v>6957</v>
      </c>
      <c r="C1038" s="1" t="s">
        <v>6958</v>
      </c>
      <c r="D1038" s="1" t="s">
        <v>11</v>
      </c>
      <c r="E1038" s="1" t="s">
        <v>12</v>
      </c>
      <c r="F1038" s="2" t="s">
        <v>1256</v>
      </c>
      <c r="G1038" s="1" t="s">
        <v>14</v>
      </c>
      <c r="H1038" s="3">
        <v>44897</v>
      </c>
    </row>
    <row r="1039" spans="1:8" ht="30" x14ac:dyDescent="0.25">
      <c r="A1039" s="1" t="s">
        <v>8951</v>
      </c>
      <c r="B1039" s="1" t="s">
        <v>6957</v>
      </c>
      <c r="C1039" s="1" t="s">
        <v>6958</v>
      </c>
      <c r="D1039" s="1" t="s">
        <v>11</v>
      </c>
      <c r="E1039" s="1" t="s">
        <v>21</v>
      </c>
      <c r="F1039" s="2" t="s">
        <v>8952</v>
      </c>
      <c r="G1039" s="1" t="s">
        <v>14</v>
      </c>
      <c r="H1039" s="3">
        <v>44897</v>
      </c>
    </row>
    <row r="1040" spans="1:8" ht="30" x14ac:dyDescent="0.25">
      <c r="A1040" s="1" t="s">
        <v>7539</v>
      </c>
      <c r="B1040" s="1" t="s">
        <v>6957</v>
      </c>
      <c r="C1040" s="1" t="s">
        <v>6958</v>
      </c>
      <c r="D1040" s="1" t="s">
        <v>11</v>
      </c>
      <c r="E1040" s="1" t="s">
        <v>12</v>
      </c>
      <c r="F1040" s="2" t="s">
        <v>1256</v>
      </c>
      <c r="G1040" s="1" t="s">
        <v>14</v>
      </c>
      <c r="H1040" s="3">
        <v>44897</v>
      </c>
    </row>
    <row r="1041" spans="1:8" ht="30" x14ac:dyDescent="0.25">
      <c r="A1041" s="1" t="s">
        <v>8446</v>
      </c>
      <c r="B1041" s="1" t="s">
        <v>6957</v>
      </c>
      <c r="C1041" s="1" t="s">
        <v>6958</v>
      </c>
      <c r="D1041" s="1" t="s">
        <v>11</v>
      </c>
      <c r="E1041" s="1" t="s">
        <v>21</v>
      </c>
      <c r="F1041" s="2" t="s">
        <v>8447</v>
      </c>
      <c r="G1041" s="1" t="s">
        <v>14</v>
      </c>
      <c r="H1041" s="3">
        <v>44897</v>
      </c>
    </row>
    <row r="1042" spans="1:8" ht="30" x14ac:dyDescent="0.25">
      <c r="A1042" s="1" t="s">
        <v>8576</v>
      </c>
      <c r="B1042" s="1" t="s">
        <v>6957</v>
      </c>
      <c r="C1042" s="1" t="s">
        <v>6958</v>
      </c>
      <c r="D1042" s="1" t="s">
        <v>11</v>
      </c>
      <c r="E1042" s="1" t="s">
        <v>21</v>
      </c>
      <c r="F1042" s="2" t="s">
        <v>8577</v>
      </c>
      <c r="G1042" s="1" t="s">
        <v>14</v>
      </c>
      <c r="H1042" s="3">
        <v>44897</v>
      </c>
    </row>
    <row r="1043" spans="1:8" x14ac:dyDescent="0.25">
      <c r="A1043" s="1" t="s">
        <v>8830</v>
      </c>
      <c r="B1043" s="1" t="s">
        <v>6957</v>
      </c>
      <c r="C1043" s="1" t="s">
        <v>6958</v>
      </c>
      <c r="D1043" s="1" t="s">
        <v>11</v>
      </c>
      <c r="E1043" s="1" t="s">
        <v>64</v>
      </c>
      <c r="F1043" s="2" t="s">
        <v>8831</v>
      </c>
      <c r="G1043" s="1" t="s">
        <v>14</v>
      </c>
      <c r="H1043" s="3">
        <v>44897</v>
      </c>
    </row>
    <row r="1044" spans="1:8" ht="30" x14ac:dyDescent="0.25">
      <c r="A1044" s="1" t="s">
        <v>7743</v>
      </c>
      <c r="B1044" s="1" t="s">
        <v>6957</v>
      </c>
      <c r="C1044" s="1" t="s">
        <v>6958</v>
      </c>
      <c r="D1044" s="1" t="s">
        <v>11</v>
      </c>
      <c r="E1044" s="1" t="s">
        <v>21</v>
      </c>
      <c r="F1044" s="2" t="s">
        <v>7744</v>
      </c>
      <c r="G1044" s="1" t="s">
        <v>14</v>
      </c>
      <c r="H1044" s="3">
        <v>44897</v>
      </c>
    </row>
    <row r="1045" spans="1:8" ht="30" x14ac:dyDescent="0.25">
      <c r="A1045" s="1" t="s">
        <v>8075</v>
      </c>
      <c r="B1045" s="1" t="s">
        <v>6957</v>
      </c>
      <c r="C1045" s="1" t="s">
        <v>6958</v>
      </c>
      <c r="D1045" s="1" t="s">
        <v>11</v>
      </c>
      <c r="E1045" s="1" t="s">
        <v>12</v>
      </c>
      <c r="F1045" s="2" t="s">
        <v>8076</v>
      </c>
      <c r="G1045" s="1" t="s">
        <v>14</v>
      </c>
      <c r="H1045" s="3">
        <v>44898</v>
      </c>
    </row>
    <row r="1046" spans="1:8" x14ac:dyDescent="0.25">
      <c r="A1046" s="1" t="s">
        <v>7258</v>
      </c>
      <c r="B1046" s="1" t="s">
        <v>6957</v>
      </c>
      <c r="C1046" s="1" t="s">
        <v>6958</v>
      </c>
      <c r="D1046" s="1" t="s">
        <v>11</v>
      </c>
      <c r="E1046" s="1" t="s">
        <v>12</v>
      </c>
      <c r="F1046" s="2" t="s">
        <v>7259</v>
      </c>
      <c r="G1046" s="1" t="s">
        <v>14</v>
      </c>
      <c r="H1046" s="3">
        <v>44899</v>
      </c>
    </row>
    <row r="1047" spans="1:8" x14ac:dyDescent="0.25">
      <c r="A1047" s="1" t="s">
        <v>8434</v>
      </c>
      <c r="B1047" s="1" t="s">
        <v>6957</v>
      </c>
      <c r="C1047" s="1" t="s">
        <v>6958</v>
      </c>
      <c r="D1047" s="1" t="s">
        <v>11</v>
      </c>
      <c r="E1047" s="1" t="s">
        <v>12</v>
      </c>
      <c r="F1047" s="2" t="s">
        <v>8435</v>
      </c>
      <c r="G1047" s="1" t="s">
        <v>14</v>
      </c>
      <c r="H1047" s="3">
        <v>44899</v>
      </c>
    </row>
    <row r="1048" spans="1:8" ht="30" x14ac:dyDescent="0.25">
      <c r="A1048" s="1" t="s">
        <v>7899</v>
      </c>
      <c r="B1048" s="1" t="s">
        <v>6957</v>
      </c>
      <c r="C1048" s="1" t="s">
        <v>6958</v>
      </c>
      <c r="D1048" s="1" t="s">
        <v>11</v>
      </c>
      <c r="E1048" s="1" t="s">
        <v>12</v>
      </c>
      <c r="F1048" s="2" t="s">
        <v>4440</v>
      </c>
      <c r="G1048" s="1" t="s">
        <v>14</v>
      </c>
      <c r="H1048" s="3">
        <v>44899</v>
      </c>
    </row>
    <row r="1049" spans="1:8" x14ac:dyDescent="0.25">
      <c r="A1049" s="1" t="s">
        <v>8813</v>
      </c>
      <c r="B1049" s="1" t="s">
        <v>6957</v>
      </c>
      <c r="C1049" s="1" t="s">
        <v>6958</v>
      </c>
      <c r="D1049" s="1" t="s">
        <v>11</v>
      </c>
      <c r="E1049" s="1" t="s">
        <v>39</v>
      </c>
      <c r="F1049" s="2" t="s">
        <v>8814</v>
      </c>
      <c r="G1049" s="1" t="s">
        <v>14</v>
      </c>
      <c r="H1049" s="3">
        <v>44900</v>
      </c>
    </row>
    <row r="1050" spans="1:8" ht="30" x14ac:dyDescent="0.25">
      <c r="A1050" s="1" t="s">
        <v>7883</v>
      </c>
      <c r="B1050" s="1" t="s">
        <v>6957</v>
      </c>
      <c r="C1050" s="1" t="s">
        <v>6958</v>
      </c>
      <c r="D1050" s="1" t="s">
        <v>11</v>
      </c>
      <c r="E1050" s="1" t="s">
        <v>256</v>
      </c>
      <c r="F1050" s="2" t="s">
        <v>257</v>
      </c>
      <c r="G1050" s="1" t="s">
        <v>14</v>
      </c>
      <c r="H1050" s="3">
        <v>44900</v>
      </c>
    </row>
    <row r="1051" spans="1:8" ht="30" x14ac:dyDescent="0.25">
      <c r="A1051" s="1" t="s">
        <v>8153</v>
      </c>
      <c r="B1051" s="1" t="s">
        <v>6957</v>
      </c>
      <c r="C1051" s="1" t="s">
        <v>6958</v>
      </c>
      <c r="D1051" s="1" t="s">
        <v>11</v>
      </c>
      <c r="E1051" s="1" t="s">
        <v>12</v>
      </c>
      <c r="F1051" s="2" t="s">
        <v>8154</v>
      </c>
      <c r="G1051" s="1" t="s">
        <v>14</v>
      </c>
      <c r="H1051" s="3">
        <v>44900</v>
      </c>
    </row>
    <row r="1052" spans="1:8" ht="30" x14ac:dyDescent="0.25">
      <c r="A1052" s="1" t="s">
        <v>8953</v>
      </c>
      <c r="B1052" s="1" t="s">
        <v>6957</v>
      </c>
      <c r="C1052" s="1" t="s">
        <v>6958</v>
      </c>
      <c r="D1052" s="1" t="s">
        <v>11</v>
      </c>
      <c r="E1052" s="1" t="s">
        <v>12</v>
      </c>
      <c r="F1052" s="2" t="s">
        <v>8954</v>
      </c>
      <c r="G1052" s="1" t="s">
        <v>14</v>
      </c>
      <c r="H1052" s="3">
        <v>44901</v>
      </c>
    </row>
    <row r="1053" spans="1:8" x14ac:dyDescent="0.25">
      <c r="A1053" s="1" t="s">
        <v>8318</v>
      </c>
      <c r="B1053" s="1" t="s">
        <v>6957</v>
      </c>
      <c r="C1053" s="1" t="s">
        <v>6958</v>
      </c>
      <c r="D1053" s="1" t="s">
        <v>11</v>
      </c>
      <c r="E1053" s="1" t="s">
        <v>12</v>
      </c>
      <c r="F1053" s="2" t="s">
        <v>8319</v>
      </c>
      <c r="G1053" s="1" t="s">
        <v>14</v>
      </c>
      <c r="H1053" s="3">
        <v>44901</v>
      </c>
    </row>
    <row r="1054" spans="1:8" ht="30" x14ac:dyDescent="0.25">
      <c r="A1054" s="1" t="s">
        <v>8634</v>
      </c>
      <c r="B1054" s="1" t="s">
        <v>6957</v>
      </c>
      <c r="C1054" s="1" t="s">
        <v>6958</v>
      </c>
      <c r="D1054" s="1" t="s">
        <v>11</v>
      </c>
      <c r="E1054" s="1" t="s">
        <v>21</v>
      </c>
      <c r="F1054" s="2" t="s">
        <v>8635</v>
      </c>
      <c r="G1054" s="1" t="s">
        <v>14</v>
      </c>
      <c r="H1054" s="3">
        <v>44901</v>
      </c>
    </row>
    <row r="1055" spans="1:8" ht="30" x14ac:dyDescent="0.25">
      <c r="A1055" s="1" t="s">
        <v>7449</v>
      </c>
      <c r="B1055" s="1" t="s">
        <v>6957</v>
      </c>
      <c r="C1055" s="1" t="s">
        <v>6958</v>
      </c>
      <c r="D1055" s="1" t="s">
        <v>11</v>
      </c>
      <c r="E1055" s="1" t="s">
        <v>21</v>
      </c>
      <c r="F1055" s="2" t="s">
        <v>7450</v>
      </c>
      <c r="G1055" s="1" t="s">
        <v>14</v>
      </c>
      <c r="H1055" s="3">
        <v>44902</v>
      </c>
    </row>
    <row r="1056" spans="1:8" ht="30" x14ac:dyDescent="0.25">
      <c r="A1056" s="1" t="s">
        <v>8349</v>
      </c>
      <c r="B1056" s="1" t="s">
        <v>6957</v>
      </c>
      <c r="C1056" s="1" t="s">
        <v>6958</v>
      </c>
      <c r="D1056" s="1" t="s">
        <v>11</v>
      </c>
      <c r="E1056" s="1" t="s">
        <v>21</v>
      </c>
      <c r="F1056" s="2" t="s">
        <v>8350</v>
      </c>
      <c r="G1056" s="1" t="s">
        <v>14</v>
      </c>
      <c r="H1056" s="3">
        <v>44902</v>
      </c>
    </row>
    <row r="1057" spans="1:8" x14ac:dyDescent="0.25">
      <c r="A1057" s="1" t="s">
        <v>8942</v>
      </c>
      <c r="B1057" s="1" t="s">
        <v>6957</v>
      </c>
      <c r="C1057" s="1" t="s">
        <v>6958</v>
      </c>
      <c r="D1057" s="1" t="s">
        <v>11</v>
      </c>
      <c r="E1057" s="1" t="s">
        <v>153</v>
      </c>
      <c r="F1057" s="2" t="s">
        <v>8943</v>
      </c>
      <c r="G1057" s="1" t="s">
        <v>14</v>
      </c>
      <c r="H1057" s="3">
        <v>44902</v>
      </c>
    </row>
    <row r="1058" spans="1:8" x14ac:dyDescent="0.25">
      <c r="A1058" s="1" t="s">
        <v>8081</v>
      </c>
      <c r="B1058" s="1" t="s">
        <v>6957</v>
      </c>
      <c r="C1058" s="1" t="s">
        <v>6958</v>
      </c>
      <c r="D1058" s="1" t="s">
        <v>11</v>
      </c>
      <c r="E1058" s="1" t="s">
        <v>39</v>
      </c>
      <c r="F1058" s="2" t="s">
        <v>8082</v>
      </c>
      <c r="G1058" s="1" t="s">
        <v>14</v>
      </c>
      <c r="H1058" s="3">
        <v>44902</v>
      </c>
    </row>
    <row r="1059" spans="1:8" ht="30" x14ac:dyDescent="0.25">
      <c r="A1059" s="1" t="s">
        <v>8058</v>
      </c>
      <c r="B1059" s="1" t="s">
        <v>6957</v>
      </c>
      <c r="C1059" s="1" t="s">
        <v>6958</v>
      </c>
      <c r="D1059" s="1" t="s">
        <v>11</v>
      </c>
      <c r="E1059" s="1" t="s">
        <v>21</v>
      </c>
      <c r="F1059" s="2" t="s">
        <v>8059</v>
      </c>
      <c r="G1059" s="1" t="s">
        <v>14</v>
      </c>
      <c r="H1059" s="3">
        <v>44902</v>
      </c>
    </row>
    <row r="1060" spans="1:8" x14ac:dyDescent="0.25">
      <c r="A1060" s="1" t="s">
        <v>7711</v>
      </c>
      <c r="B1060" s="1" t="s">
        <v>6957</v>
      </c>
      <c r="C1060" s="1" t="s">
        <v>6958</v>
      </c>
      <c r="D1060" s="1" t="s">
        <v>11</v>
      </c>
      <c r="E1060" s="1" t="s">
        <v>12</v>
      </c>
      <c r="F1060" s="2" t="s">
        <v>3035</v>
      </c>
      <c r="G1060" s="1" t="s">
        <v>14</v>
      </c>
      <c r="H1060" s="3">
        <v>44903</v>
      </c>
    </row>
    <row r="1061" spans="1:8" ht="30" x14ac:dyDescent="0.25">
      <c r="A1061" s="1" t="s">
        <v>7776</v>
      </c>
      <c r="B1061" s="1" t="s">
        <v>6957</v>
      </c>
      <c r="C1061" s="1" t="s">
        <v>6958</v>
      </c>
      <c r="D1061" s="1" t="s">
        <v>11</v>
      </c>
      <c r="E1061" s="1" t="s">
        <v>12</v>
      </c>
      <c r="F1061" s="2" t="s">
        <v>7777</v>
      </c>
      <c r="G1061" s="1" t="s">
        <v>14</v>
      </c>
      <c r="H1061" s="3">
        <v>44903</v>
      </c>
    </row>
    <row r="1062" spans="1:8" ht="30" x14ac:dyDescent="0.25">
      <c r="A1062" s="1" t="s">
        <v>8976</v>
      </c>
      <c r="B1062" s="1" t="s">
        <v>6957</v>
      </c>
      <c r="C1062" s="1" t="s">
        <v>6958</v>
      </c>
      <c r="D1062" s="1" t="s">
        <v>11</v>
      </c>
      <c r="E1062" s="1" t="s">
        <v>12</v>
      </c>
      <c r="F1062" s="2" t="s">
        <v>206</v>
      </c>
      <c r="G1062" s="1" t="s">
        <v>14</v>
      </c>
      <c r="H1062" s="3">
        <v>44903</v>
      </c>
    </row>
    <row r="1063" spans="1:8" ht="45" x14ac:dyDescent="0.25">
      <c r="A1063" s="1" t="s">
        <v>7845</v>
      </c>
      <c r="B1063" s="1" t="s">
        <v>6957</v>
      </c>
      <c r="C1063" s="1" t="s">
        <v>6958</v>
      </c>
      <c r="D1063" s="1" t="s">
        <v>11</v>
      </c>
      <c r="E1063" s="1" t="s">
        <v>21</v>
      </c>
      <c r="F1063" s="2" t="s">
        <v>7846</v>
      </c>
      <c r="G1063" s="1" t="s">
        <v>14</v>
      </c>
      <c r="H1063" s="3">
        <v>44903</v>
      </c>
    </row>
    <row r="1064" spans="1:8" x14ac:dyDescent="0.25">
      <c r="A1064" s="1" t="s">
        <v>8556</v>
      </c>
      <c r="B1064" s="1" t="s">
        <v>6957</v>
      </c>
      <c r="C1064" s="1" t="s">
        <v>6958</v>
      </c>
      <c r="D1064" s="1" t="s">
        <v>11</v>
      </c>
      <c r="E1064" s="1" t="s">
        <v>39</v>
      </c>
      <c r="F1064" s="2" t="s">
        <v>8557</v>
      </c>
      <c r="G1064" s="1" t="s">
        <v>14</v>
      </c>
      <c r="H1064" s="3">
        <v>44904</v>
      </c>
    </row>
    <row r="1065" spans="1:8" ht="30" x14ac:dyDescent="0.25">
      <c r="A1065" s="1" t="s">
        <v>7081</v>
      </c>
      <c r="B1065" s="1" t="s">
        <v>6957</v>
      </c>
      <c r="C1065" s="1" t="s">
        <v>6958</v>
      </c>
      <c r="D1065" s="1" t="s">
        <v>11</v>
      </c>
      <c r="E1065" s="1" t="s">
        <v>39</v>
      </c>
      <c r="F1065" s="2" t="s">
        <v>7082</v>
      </c>
      <c r="G1065" s="1" t="s">
        <v>14</v>
      </c>
      <c r="H1065" s="3">
        <v>44904</v>
      </c>
    </row>
    <row r="1066" spans="1:8" ht="30" x14ac:dyDescent="0.25">
      <c r="A1066" s="1" t="s">
        <v>8570</v>
      </c>
      <c r="B1066" s="1" t="s">
        <v>6957</v>
      </c>
      <c r="C1066" s="1" t="s">
        <v>6958</v>
      </c>
      <c r="D1066" s="1" t="s">
        <v>11</v>
      </c>
      <c r="E1066" s="1" t="s">
        <v>21</v>
      </c>
      <c r="F1066" s="2" t="s">
        <v>8571</v>
      </c>
      <c r="G1066" s="1" t="s">
        <v>14</v>
      </c>
      <c r="H1066" s="3">
        <v>44905</v>
      </c>
    </row>
    <row r="1067" spans="1:8" ht="30" x14ac:dyDescent="0.25">
      <c r="A1067" s="1" t="s">
        <v>8117</v>
      </c>
      <c r="B1067" s="1" t="s">
        <v>6957</v>
      </c>
      <c r="C1067" s="1" t="s">
        <v>6958</v>
      </c>
      <c r="D1067" s="1" t="s">
        <v>11</v>
      </c>
      <c r="E1067" s="1" t="s">
        <v>21</v>
      </c>
      <c r="F1067" s="2" t="s">
        <v>8118</v>
      </c>
      <c r="G1067" s="1" t="s">
        <v>14</v>
      </c>
      <c r="H1067" s="3">
        <v>44907</v>
      </c>
    </row>
    <row r="1068" spans="1:8" ht="30" x14ac:dyDescent="0.25">
      <c r="A1068" s="1" t="s">
        <v>7699</v>
      </c>
      <c r="B1068" s="1" t="s">
        <v>6957</v>
      </c>
      <c r="C1068" s="1" t="s">
        <v>6958</v>
      </c>
      <c r="D1068" s="1" t="s">
        <v>11</v>
      </c>
      <c r="E1068" s="1" t="s">
        <v>21</v>
      </c>
      <c r="F1068" s="2" t="s">
        <v>7700</v>
      </c>
      <c r="G1068" s="1" t="s">
        <v>14</v>
      </c>
      <c r="H1068" s="3">
        <v>44907</v>
      </c>
    </row>
    <row r="1069" spans="1:8" x14ac:dyDescent="0.25">
      <c r="A1069" s="1" t="s">
        <v>7686</v>
      </c>
      <c r="B1069" s="1" t="s">
        <v>6957</v>
      </c>
      <c r="C1069" s="1" t="s">
        <v>6958</v>
      </c>
      <c r="D1069" s="1" t="s">
        <v>11</v>
      </c>
      <c r="E1069" s="1" t="s">
        <v>708</v>
      </c>
      <c r="F1069" s="2" t="s">
        <v>7687</v>
      </c>
      <c r="G1069" s="1" t="s">
        <v>14</v>
      </c>
      <c r="H1069" s="3">
        <v>44907</v>
      </c>
    </row>
    <row r="1070" spans="1:8" x14ac:dyDescent="0.25">
      <c r="A1070" s="1" t="s">
        <v>8543</v>
      </c>
      <c r="B1070" s="1" t="s">
        <v>6957</v>
      </c>
      <c r="C1070" s="1" t="s">
        <v>6958</v>
      </c>
      <c r="D1070" s="1" t="s">
        <v>11</v>
      </c>
      <c r="E1070" s="1" t="s">
        <v>347</v>
      </c>
      <c r="F1070" s="2" t="s">
        <v>8544</v>
      </c>
      <c r="G1070" s="1" t="s">
        <v>14</v>
      </c>
      <c r="H1070" s="3">
        <v>44907</v>
      </c>
    </row>
    <row r="1071" spans="1:8" ht="30" x14ac:dyDescent="0.25">
      <c r="A1071" s="1" t="s">
        <v>7123</v>
      </c>
      <c r="B1071" s="1" t="s">
        <v>6957</v>
      </c>
      <c r="C1071" s="1" t="s">
        <v>6958</v>
      </c>
      <c r="D1071" s="1" t="s">
        <v>11</v>
      </c>
      <c r="E1071" s="1" t="s">
        <v>21</v>
      </c>
      <c r="F1071" s="2" t="s">
        <v>7124</v>
      </c>
      <c r="G1071" s="1" t="s">
        <v>14</v>
      </c>
      <c r="H1071" s="3">
        <v>44907</v>
      </c>
    </row>
    <row r="1072" spans="1:8" x14ac:dyDescent="0.25">
      <c r="A1072" s="1" t="s">
        <v>7120</v>
      </c>
      <c r="B1072" s="1" t="s">
        <v>6957</v>
      </c>
      <c r="C1072" s="1" t="s">
        <v>6958</v>
      </c>
      <c r="D1072" s="1" t="s">
        <v>11</v>
      </c>
      <c r="E1072" s="1" t="s">
        <v>708</v>
      </c>
      <c r="F1072" s="2" t="s">
        <v>7121</v>
      </c>
      <c r="G1072" s="1" t="s">
        <v>14</v>
      </c>
      <c r="H1072" s="3">
        <v>44907</v>
      </c>
    </row>
    <row r="1073" spans="1:8" ht="30" x14ac:dyDescent="0.25">
      <c r="A1073" s="1" t="s">
        <v>8684</v>
      </c>
      <c r="B1073" s="1" t="s">
        <v>6957</v>
      </c>
      <c r="C1073" s="1" t="s">
        <v>6958</v>
      </c>
      <c r="D1073" s="1" t="s">
        <v>11</v>
      </c>
      <c r="E1073" s="1" t="s">
        <v>21</v>
      </c>
      <c r="F1073" s="2" t="s">
        <v>8685</v>
      </c>
      <c r="G1073" s="1" t="s">
        <v>14</v>
      </c>
      <c r="H1073" s="3">
        <v>44907</v>
      </c>
    </row>
    <row r="1074" spans="1:8" ht="30" x14ac:dyDescent="0.25">
      <c r="A1074" s="1" t="s">
        <v>7832</v>
      </c>
      <c r="B1074" s="1" t="s">
        <v>6957</v>
      </c>
      <c r="C1074" s="1" t="s">
        <v>6958</v>
      </c>
      <c r="D1074" s="1" t="s">
        <v>11</v>
      </c>
      <c r="E1074" s="1" t="s">
        <v>12</v>
      </c>
      <c r="F1074" s="2" t="s">
        <v>774</v>
      </c>
      <c r="G1074" s="1" t="s">
        <v>14</v>
      </c>
      <c r="H1074" s="3">
        <v>44907</v>
      </c>
    </row>
    <row r="1075" spans="1:8" x14ac:dyDescent="0.25">
      <c r="A1075" s="1" t="s">
        <v>7020</v>
      </c>
      <c r="B1075" s="1" t="s">
        <v>6957</v>
      </c>
      <c r="C1075" s="1" t="s">
        <v>6958</v>
      </c>
      <c r="D1075" s="1" t="s">
        <v>11</v>
      </c>
      <c r="E1075" s="1" t="s">
        <v>377</v>
      </c>
      <c r="F1075" s="2" t="s">
        <v>1900</v>
      </c>
      <c r="G1075" s="1" t="s">
        <v>14</v>
      </c>
      <c r="H1075" s="3">
        <v>44908</v>
      </c>
    </row>
    <row r="1076" spans="1:8" ht="30" x14ac:dyDescent="0.25">
      <c r="A1076" s="1" t="s">
        <v>8980</v>
      </c>
      <c r="B1076" s="1" t="s">
        <v>6957</v>
      </c>
      <c r="C1076" s="1" t="s">
        <v>6958</v>
      </c>
      <c r="D1076" s="1" t="s">
        <v>11</v>
      </c>
      <c r="E1076" s="1" t="s">
        <v>21</v>
      </c>
      <c r="F1076" s="2" t="s">
        <v>8981</v>
      </c>
      <c r="G1076" s="1" t="s">
        <v>14</v>
      </c>
      <c r="H1076" s="3">
        <v>44908</v>
      </c>
    </row>
    <row r="1077" spans="1:8" ht="30" x14ac:dyDescent="0.25">
      <c r="A1077" s="1" t="s">
        <v>7558</v>
      </c>
      <c r="B1077" s="1" t="s">
        <v>6957</v>
      </c>
      <c r="C1077" s="1" t="s">
        <v>6958</v>
      </c>
      <c r="D1077" s="1" t="s">
        <v>11</v>
      </c>
      <c r="E1077" s="1" t="s">
        <v>12</v>
      </c>
      <c r="F1077" s="2" t="s">
        <v>1297</v>
      </c>
      <c r="G1077" s="1" t="s">
        <v>14</v>
      </c>
      <c r="H1077" s="3">
        <v>44908</v>
      </c>
    </row>
    <row r="1078" spans="1:8" ht="30" x14ac:dyDescent="0.25">
      <c r="A1078" s="1" t="s">
        <v>8074</v>
      </c>
      <c r="B1078" s="1" t="s">
        <v>6957</v>
      </c>
      <c r="C1078" s="1" t="s">
        <v>6958</v>
      </c>
      <c r="D1078" s="1" t="s">
        <v>11</v>
      </c>
      <c r="E1078" s="1" t="s">
        <v>12</v>
      </c>
      <c r="F1078" s="2" t="s">
        <v>1297</v>
      </c>
      <c r="G1078" s="1" t="s">
        <v>14</v>
      </c>
      <c r="H1078" s="3">
        <v>44908</v>
      </c>
    </row>
    <row r="1079" spans="1:8" x14ac:dyDescent="0.25">
      <c r="A1079" s="1" t="s">
        <v>8809</v>
      </c>
      <c r="B1079" s="1" t="s">
        <v>6957</v>
      </c>
      <c r="C1079" s="1" t="s">
        <v>6958</v>
      </c>
      <c r="D1079" s="1" t="s">
        <v>11</v>
      </c>
      <c r="E1079" s="1" t="s">
        <v>153</v>
      </c>
      <c r="F1079" s="2" t="s">
        <v>8810</v>
      </c>
      <c r="G1079" s="1" t="s">
        <v>14</v>
      </c>
      <c r="H1079" s="3">
        <v>44909</v>
      </c>
    </row>
    <row r="1080" spans="1:8" ht="30" x14ac:dyDescent="0.25">
      <c r="A1080" s="1" t="s">
        <v>7618</v>
      </c>
      <c r="B1080" s="1" t="s">
        <v>6957</v>
      </c>
      <c r="C1080" s="1" t="s">
        <v>6958</v>
      </c>
      <c r="D1080" s="1" t="s">
        <v>11</v>
      </c>
      <c r="E1080" s="1" t="s">
        <v>21</v>
      </c>
      <c r="F1080" s="2" t="s">
        <v>7619</v>
      </c>
      <c r="G1080" s="1" t="s">
        <v>14</v>
      </c>
      <c r="H1080" s="3">
        <v>44909</v>
      </c>
    </row>
    <row r="1081" spans="1:8" x14ac:dyDescent="0.25">
      <c r="A1081" s="1" t="s">
        <v>7976</v>
      </c>
      <c r="B1081" s="1" t="s">
        <v>6957</v>
      </c>
      <c r="C1081" s="1" t="s">
        <v>6958</v>
      </c>
      <c r="D1081" s="1" t="s">
        <v>11</v>
      </c>
      <c r="E1081" s="1" t="s">
        <v>347</v>
      </c>
      <c r="F1081" s="2" t="s">
        <v>7977</v>
      </c>
      <c r="G1081" s="1" t="s">
        <v>14</v>
      </c>
      <c r="H1081" s="3">
        <v>44909</v>
      </c>
    </row>
    <row r="1082" spans="1:8" ht="30" x14ac:dyDescent="0.25">
      <c r="A1082" s="1" t="s">
        <v>8121</v>
      </c>
      <c r="B1082" s="1" t="s">
        <v>6957</v>
      </c>
      <c r="C1082" s="1" t="s">
        <v>6958</v>
      </c>
      <c r="D1082" s="1" t="s">
        <v>11</v>
      </c>
      <c r="E1082" s="1" t="s">
        <v>387</v>
      </c>
      <c r="F1082" s="2" t="s">
        <v>2111</v>
      </c>
      <c r="G1082" s="1" t="s">
        <v>14</v>
      </c>
      <c r="H1082" s="3">
        <v>44909</v>
      </c>
    </row>
    <row r="1083" spans="1:8" ht="30" x14ac:dyDescent="0.25">
      <c r="A1083" s="1" t="s">
        <v>7825</v>
      </c>
      <c r="B1083" s="1" t="s">
        <v>6957</v>
      </c>
      <c r="C1083" s="1" t="s">
        <v>6958</v>
      </c>
      <c r="D1083" s="1" t="s">
        <v>11</v>
      </c>
      <c r="E1083" s="1" t="s">
        <v>21</v>
      </c>
      <c r="F1083" s="2" t="s">
        <v>7826</v>
      </c>
      <c r="G1083" s="1" t="s">
        <v>14</v>
      </c>
      <c r="H1083" s="3">
        <v>44909</v>
      </c>
    </row>
    <row r="1084" spans="1:8" x14ac:dyDescent="0.25">
      <c r="A1084" s="1" t="s">
        <v>7924</v>
      </c>
      <c r="B1084" s="1" t="s">
        <v>6957</v>
      </c>
      <c r="C1084" s="1" t="s">
        <v>6958</v>
      </c>
      <c r="D1084" s="1" t="s">
        <v>11</v>
      </c>
      <c r="E1084" s="1" t="s">
        <v>33</v>
      </c>
      <c r="F1084" s="2" t="s">
        <v>7925</v>
      </c>
      <c r="G1084" s="1" t="s">
        <v>14</v>
      </c>
      <c r="H1084" s="3">
        <v>44909</v>
      </c>
    </row>
    <row r="1085" spans="1:8" x14ac:dyDescent="0.25">
      <c r="A1085" s="1" t="s">
        <v>7077</v>
      </c>
      <c r="B1085" s="1" t="s">
        <v>6957</v>
      </c>
      <c r="C1085" s="1" t="s">
        <v>6958</v>
      </c>
      <c r="D1085" s="1" t="s">
        <v>11</v>
      </c>
      <c r="E1085" s="1" t="s">
        <v>127</v>
      </c>
      <c r="F1085" s="2" t="s">
        <v>7078</v>
      </c>
      <c r="G1085" s="1" t="s">
        <v>14</v>
      </c>
      <c r="H1085" s="3">
        <v>44910</v>
      </c>
    </row>
    <row r="1086" spans="1:8" ht="30" x14ac:dyDescent="0.25">
      <c r="A1086" s="1" t="s">
        <v>8745</v>
      </c>
      <c r="B1086" s="1" t="s">
        <v>6957</v>
      </c>
      <c r="C1086" s="1" t="s">
        <v>6958</v>
      </c>
      <c r="D1086" s="1" t="s">
        <v>11</v>
      </c>
      <c r="E1086" s="1" t="s">
        <v>21</v>
      </c>
      <c r="F1086" s="2" t="s">
        <v>8746</v>
      </c>
      <c r="G1086" s="1" t="s">
        <v>14</v>
      </c>
      <c r="H1086" s="3">
        <v>44910</v>
      </c>
    </row>
    <row r="1087" spans="1:8" x14ac:dyDescent="0.25">
      <c r="A1087" s="1" t="s">
        <v>7328</v>
      </c>
      <c r="B1087" s="1" t="s">
        <v>6957</v>
      </c>
      <c r="C1087" s="1" t="s">
        <v>6958</v>
      </c>
      <c r="D1087" s="1" t="s">
        <v>11</v>
      </c>
      <c r="E1087" s="1" t="s">
        <v>39</v>
      </c>
      <c r="F1087" s="2" t="s">
        <v>7329</v>
      </c>
      <c r="G1087" s="1" t="s">
        <v>14</v>
      </c>
      <c r="H1087" s="3">
        <v>44910</v>
      </c>
    </row>
    <row r="1088" spans="1:8" ht="30" x14ac:dyDescent="0.25">
      <c r="A1088" s="1" t="s">
        <v>7525</v>
      </c>
      <c r="B1088" s="1" t="s">
        <v>6957</v>
      </c>
      <c r="C1088" s="1" t="s">
        <v>6958</v>
      </c>
      <c r="D1088" s="1" t="s">
        <v>11</v>
      </c>
      <c r="E1088" s="1" t="s">
        <v>21</v>
      </c>
      <c r="F1088" s="2" t="s">
        <v>7526</v>
      </c>
      <c r="G1088" s="1" t="s">
        <v>14</v>
      </c>
      <c r="H1088" s="3">
        <v>44910</v>
      </c>
    </row>
    <row r="1089" spans="1:8" x14ac:dyDescent="0.25">
      <c r="A1089" s="1" t="s">
        <v>8993</v>
      </c>
      <c r="B1089" s="1" t="s">
        <v>6957</v>
      </c>
      <c r="C1089" s="1" t="s">
        <v>6958</v>
      </c>
      <c r="D1089" s="1" t="s">
        <v>11</v>
      </c>
      <c r="E1089" s="1" t="s">
        <v>271</v>
      </c>
      <c r="F1089" s="2" t="s">
        <v>8994</v>
      </c>
      <c r="G1089" s="1" t="s">
        <v>14</v>
      </c>
      <c r="H1089" s="3">
        <v>44910</v>
      </c>
    </row>
    <row r="1090" spans="1:8" ht="30" x14ac:dyDescent="0.25">
      <c r="A1090" s="1" t="s">
        <v>7509</v>
      </c>
      <c r="B1090" s="1" t="s">
        <v>6957</v>
      </c>
      <c r="C1090" s="1" t="s">
        <v>6958</v>
      </c>
      <c r="D1090" s="1" t="s">
        <v>11</v>
      </c>
      <c r="E1090" s="1" t="s">
        <v>21</v>
      </c>
      <c r="F1090" s="2" t="s">
        <v>7510</v>
      </c>
      <c r="G1090" s="1" t="s">
        <v>14</v>
      </c>
      <c r="H1090" s="3">
        <v>44911</v>
      </c>
    </row>
    <row r="1091" spans="1:8" x14ac:dyDescent="0.25">
      <c r="A1091" s="1" t="s">
        <v>8965</v>
      </c>
      <c r="B1091" s="1" t="s">
        <v>6957</v>
      </c>
      <c r="C1091" s="1" t="s">
        <v>6958</v>
      </c>
      <c r="D1091" s="1" t="s">
        <v>11</v>
      </c>
      <c r="E1091" s="1" t="s">
        <v>39</v>
      </c>
      <c r="F1091" s="2" t="s">
        <v>8966</v>
      </c>
      <c r="G1091" s="1" t="s">
        <v>14</v>
      </c>
      <c r="H1091" s="3">
        <v>44911</v>
      </c>
    </row>
    <row r="1092" spans="1:8" ht="30" x14ac:dyDescent="0.25">
      <c r="A1092" s="1" t="s">
        <v>7100</v>
      </c>
      <c r="B1092" s="1" t="s">
        <v>6957</v>
      </c>
      <c r="C1092" s="1" t="s">
        <v>6958</v>
      </c>
      <c r="D1092" s="1" t="s">
        <v>11</v>
      </c>
      <c r="E1092" s="1" t="s">
        <v>12</v>
      </c>
      <c r="F1092" s="2" t="s">
        <v>3025</v>
      </c>
      <c r="G1092" s="1" t="s">
        <v>14</v>
      </c>
      <c r="H1092" s="3">
        <v>44912</v>
      </c>
    </row>
    <row r="1093" spans="1:8" x14ac:dyDescent="0.25">
      <c r="A1093" s="1" t="s">
        <v>8497</v>
      </c>
      <c r="B1093" s="1" t="s">
        <v>6957</v>
      </c>
      <c r="C1093" s="1" t="s">
        <v>6958</v>
      </c>
      <c r="D1093" s="1" t="s">
        <v>11</v>
      </c>
      <c r="E1093" s="1" t="s">
        <v>611</v>
      </c>
      <c r="F1093" s="2" t="s">
        <v>1592</v>
      </c>
      <c r="G1093" s="1" t="s">
        <v>14</v>
      </c>
      <c r="H1093" s="3">
        <v>44913</v>
      </c>
    </row>
    <row r="1094" spans="1:8" x14ac:dyDescent="0.25">
      <c r="A1094" s="1" t="s">
        <v>8316</v>
      </c>
      <c r="B1094" s="1" t="s">
        <v>6957</v>
      </c>
      <c r="C1094" s="1" t="s">
        <v>6958</v>
      </c>
      <c r="D1094" s="1" t="s">
        <v>11</v>
      </c>
      <c r="E1094" s="1" t="s">
        <v>271</v>
      </c>
      <c r="F1094" s="2" t="s">
        <v>8317</v>
      </c>
      <c r="G1094" s="1" t="s">
        <v>14</v>
      </c>
      <c r="H1094" s="3">
        <v>44914</v>
      </c>
    </row>
    <row r="1095" spans="1:8" x14ac:dyDescent="0.25">
      <c r="A1095" s="1" t="s">
        <v>8309</v>
      </c>
      <c r="B1095" s="1" t="s">
        <v>6957</v>
      </c>
      <c r="C1095" s="1" t="s">
        <v>6958</v>
      </c>
      <c r="D1095" s="1" t="s">
        <v>11</v>
      </c>
      <c r="E1095" s="1" t="s">
        <v>39</v>
      </c>
      <c r="F1095" s="2" t="s">
        <v>8310</v>
      </c>
      <c r="G1095" s="1" t="s">
        <v>14</v>
      </c>
      <c r="H1095" s="3">
        <v>44914</v>
      </c>
    </row>
    <row r="1096" spans="1:8" x14ac:dyDescent="0.25">
      <c r="A1096" s="1" t="s">
        <v>7891</v>
      </c>
      <c r="B1096" s="1" t="s">
        <v>6957</v>
      </c>
      <c r="C1096" s="1" t="s">
        <v>6958</v>
      </c>
      <c r="D1096" s="1" t="s">
        <v>11</v>
      </c>
      <c r="E1096" s="1" t="s">
        <v>39</v>
      </c>
      <c r="F1096" s="2" t="s">
        <v>7892</v>
      </c>
      <c r="G1096" s="1" t="s">
        <v>14</v>
      </c>
      <c r="H1096" s="3">
        <v>44914</v>
      </c>
    </row>
    <row r="1097" spans="1:8" ht="30" x14ac:dyDescent="0.25">
      <c r="A1097" s="1" t="s">
        <v>7907</v>
      </c>
      <c r="B1097" s="1" t="s">
        <v>6957</v>
      </c>
      <c r="C1097" s="1" t="s">
        <v>6958</v>
      </c>
      <c r="D1097" s="1" t="s">
        <v>11</v>
      </c>
      <c r="E1097" s="1" t="s">
        <v>21</v>
      </c>
      <c r="F1097" s="2" t="s">
        <v>7908</v>
      </c>
      <c r="G1097" s="1" t="s">
        <v>14</v>
      </c>
      <c r="H1097" s="3">
        <v>44915</v>
      </c>
    </row>
    <row r="1098" spans="1:8" x14ac:dyDescent="0.25">
      <c r="A1098" s="1" t="s">
        <v>7765</v>
      </c>
      <c r="B1098" s="1" t="s">
        <v>6957</v>
      </c>
      <c r="C1098" s="1" t="s">
        <v>6958</v>
      </c>
      <c r="D1098" s="1" t="s">
        <v>11</v>
      </c>
      <c r="E1098" s="1" t="s">
        <v>271</v>
      </c>
      <c r="F1098" s="2" t="s">
        <v>7766</v>
      </c>
      <c r="G1098" s="1" t="s">
        <v>14</v>
      </c>
      <c r="H1098" s="3">
        <v>44915</v>
      </c>
    </row>
    <row r="1099" spans="1:8" ht="30" x14ac:dyDescent="0.25">
      <c r="A1099" s="1" t="s">
        <v>8676</v>
      </c>
      <c r="B1099" s="1" t="s">
        <v>6957</v>
      </c>
      <c r="C1099" s="1" t="s">
        <v>6958</v>
      </c>
      <c r="D1099" s="1" t="s">
        <v>11</v>
      </c>
      <c r="E1099" s="1" t="s">
        <v>21</v>
      </c>
      <c r="F1099" s="2" t="s">
        <v>8677</v>
      </c>
      <c r="G1099" s="1" t="s">
        <v>14</v>
      </c>
      <c r="H1099" s="3">
        <v>44916</v>
      </c>
    </row>
    <row r="1100" spans="1:8" x14ac:dyDescent="0.25">
      <c r="A1100" s="1" t="s">
        <v>7961</v>
      </c>
      <c r="B1100" s="1" t="s">
        <v>6957</v>
      </c>
      <c r="C1100" s="1" t="s">
        <v>6958</v>
      </c>
      <c r="D1100" s="1" t="s">
        <v>11</v>
      </c>
      <c r="E1100" s="1" t="s">
        <v>708</v>
      </c>
      <c r="F1100" s="2" t="s">
        <v>7962</v>
      </c>
      <c r="G1100" s="1" t="s">
        <v>14</v>
      </c>
      <c r="H1100" s="3">
        <v>44916</v>
      </c>
    </row>
    <row r="1101" spans="1:8" ht="30" x14ac:dyDescent="0.25">
      <c r="A1101" s="1" t="s">
        <v>8112</v>
      </c>
      <c r="B1101" s="1" t="s">
        <v>6957</v>
      </c>
      <c r="C1101" s="1" t="s">
        <v>6958</v>
      </c>
      <c r="D1101" s="1" t="s">
        <v>11</v>
      </c>
      <c r="E1101" s="1" t="s">
        <v>387</v>
      </c>
      <c r="F1101" s="2" t="s">
        <v>8113</v>
      </c>
      <c r="G1101" s="1" t="s">
        <v>14</v>
      </c>
      <c r="H1101" s="3">
        <v>44916</v>
      </c>
    </row>
    <row r="1102" spans="1:8" x14ac:dyDescent="0.25">
      <c r="A1102" s="1" t="s">
        <v>8015</v>
      </c>
      <c r="B1102" s="1" t="s">
        <v>6957</v>
      </c>
      <c r="C1102" s="1" t="s">
        <v>6958</v>
      </c>
      <c r="D1102" s="1" t="s">
        <v>11</v>
      </c>
      <c r="E1102" s="1" t="s">
        <v>708</v>
      </c>
      <c r="F1102" s="2" t="s">
        <v>8016</v>
      </c>
      <c r="G1102" s="1" t="s">
        <v>14</v>
      </c>
      <c r="H1102" s="3">
        <v>44917</v>
      </c>
    </row>
    <row r="1103" spans="1:8" ht="30" x14ac:dyDescent="0.25">
      <c r="A1103" s="1" t="s">
        <v>7200</v>
      </c>
      <c r="B1103" s="1" t="s">
        <v>6957</v>
      </c>
      <c r="C1103" s="1" t="s">
        <v>6958</v>
      </c>
      <c r="D1103" s="1" t="s">
        <v>11</v>
      </c>
      <c r="E1103" s="1" t="s">
        <v>21</v>
      </c>
      <c r="F1103" s="2" t="s">
        <v>831</v>
      </c>
      <c r="G1103" s="1" t="s">
        <v>14</v>
      </c>
      <c r="H1103" s="3">
        <v>44917</v>
      </c>
    </row>
    <row r="1104" spans="1:8" ht="30" x14ac:dyDescent="0.25">
      <c r="A1104" s="1" t="s">
        <v>8859</v>
      </c>
      <c r="B1104" s="1" t="s">
        <v>6957</v>
      </c>
      <c r="C1104" s="1" t="s">
        <v>6958</v>
      </c>
      <c r="D1104" s="1" t="s">
        <v>11</v>
      </c>
      <c r="E1104" s="1" t="s">
        <v>21</v>
      </c>
      <c r="F1104" s="2" t="s">
        <v>8860</v>
      </c>
      <c r="G1104" s="1" t="s">
        <v>14</v>
      </c>
      <c r="H1104" s="3">
        <v>44917</v>
      </c>
    </row>
    <row r="1105" spans="1:8" ht="30" x14ac:dyDescent="0.25">
      <c r="A1105" s="1" t="s">
        <v>7552</v>
      </c>
      <c r="B1105" s="1" t="s">
        <v>6957</v>
      </c>
      <c r="C1105" s="1" t="s">
        <v>6958</v>
      </c>
      <c r="D1105" s="1" t="s">
        <v>11</v>
      </c>
      <c r="E1105" s="1" t="s">
        <v>39</v>
      </c>
      <c r="F1105" s="2" t="s">
        <v>7553</v>
      </c>
      <c r="G1105" s="1" t="s">
        <v>14</v>
      </c>
      <c r="H1105" s="3">
        <v>44917</v>
      </c>
    </row>
    <row r="1106" spans="1:8" ht="30" x14ac:dyDescent="0.25">
      <c r="A1106" s="1" t="s">
        <v>7062</v>
      </c>
      <c r="B1106" s="1" t="s">
        <v>6957</v>
      </c>
      <c r="C1106" s="1" t="s">
        <v>6958</v>
      </c>
      <c r="D1106" s="1" t="s">
        <v>11</v>
      </c>
      <c r="E1106" s="1" t="s">
        <v>21</v>
      </c>
      <c r="F1106" s="2" t="s">
        <v>7063</v>
      </c>
      <c r="G1106" s="1" t="s">
        <v>14</v>
      </c>
      <c r="H1106" s="3">
        <v>44918</v>
      </c>
    </row>
    <row r="1107" spans="1:8" x14ac:dyDescent="0.25">
      <c r="A1107" s="1" t="s">
        <v>7436</v>
      </c>
      <c r="B1107" s="1" t="s">
        <v>6957</v>
      </c>
      <c r="C1107" s="1" t="s">
        <v>6958</v>
      </c>
      <c r="D1107" s="1" t="s">
        <v>11</v>
      </c>
      <c r="E1107" s="1" t="s">
        <v>708</v>
      </c>
      <c r="F1107" s="2" t="s">
        <v>7437</v>
      </c>
      <c r="G1107" s="1" t="s">
        <v>14</v>
      </c>
      <c r="H1107" s="3">
        <v>44918</v>
      </c>
    </row>
    <row r="1108" spans="1:8" ht="30" x14ac:dyDescent="0.25">
      <c r="A1108" s="1" t="s">
        <v>7099</v>
      </c>
      <c r="B1108" s="1" t="s">
        <v>6957</v>
      </c>
      <c r="C1108" s="1" t="s">
        <v>6958</v>
      </c>
      <c r="D1108" s="1" t="s">
        <v>11</v>
      </c>
      <c r="E1108" s="1" t="s">
        <v>21</v>
      </c>
      <c r="F1108" s="2" t="s">
        <v>1384</v>
      </c>
      <c r="G1108" s="1" t="s">
        <v>14</v>
      </c>
      <c r="H1108" s="3">
        <v>44918</v>
      </c>
    </row>
    <row r="1109" spans="1:8" ht="30" x14ac:dyDescent="0.25">
      <c r="A1109" s="1" t="s">
        <v>8202</v>
      </c>
      <c r="B1109" s="1" t="s">
        <v>6957</v>
      </c>
      <c r="C1109" s="1" t="s">
        <v>6958</v>
      </c>
      <c r="D1109" s="1" t="s">
        <v>11</v>
      </c>
      <c r="E1109" s="1" t="s">
        <v>12</v>
      </c>
      <c r="F1109" s="2" t="s">
        <v>8203</v>
      </c>
      <c r="G1109" s="1" t="s">
        <v>14</v>
      </c>
      <c r="H1109" s="3">
        <v>44921</v>
      </c>
    </row>
    <row r="1110" spans="1:8" ht="30" x14ac:dyDescent="0.25">
      <c r="A1110" s="1" t="s">
        <v>7381</v>
      </c>
      <c r="B1110" s="1" t="s">
        <v>6957</v>
      </c>
      <c r="C1110" s="1" t="s">
        <v>6958</v>
      </c>
      <c r="D1110" s="1" t="s">
        <v>11</v>
      </c>
      <c r="E1110" s="1" t="s">
        <v>12</v>
      </c>
      <c r="F1110" s="2" t="s">
        <v>7382</v>
      </c>
      <c r="G1110" s="1" t="s">
        <v>14</v>
      </c>
      <c r="H1110" s="3">
        <v>44921</v>
      </c>
    </row>
    <row r="1111" spans="1:8" ht="30" x14ac:dyDescent="0.25">
      <c r="A1111" s="1" t="s">
        <v>7432</v>
      </c>
      <c r="B1111" s="1" t="s">
        <v>6957</v>
      </c>
      <c r="C1111" s="1" t="s">
        <v>6958</v>
      </c>
      <c r="D1111" s="1" t="s">
        <v>11</v>
      </c>
      <c r="E1111" s="1" t="s">
        <v>12</v>
      </c>
      <c r="F1111" s="2" t="s">
        <v>7433</v>
      </c>
      <c r="G1111" s="1" t="s">
        <v>14</v>
      </c>
      <c r="H1111" s="3">
        <v>44922</v>
      </c>
    </row>
    <row r="1112" spans="1:8" ht="30" x14ac:dyDescent="0.25">
      <c r="A1112" s="1" t="s">
        <v>8107</v>
      </c>
      <c r="B1112" s="1" t="s">
        <v>6957</v>
      </c>
      <c r="C1112" s="1" t="s">
        <v>6958</v>
      </c>
      <c r="D1112" s="1" t="s">
        <v>11</v>
      </c>
      <c r="E1112" s="1" t="s">
        <v>21</v>
      </c>
      <c r="F1112" s="2" t="s">
        <v>7643</v>
      </c>
      <c r="G1112" s="1" t="s">
        <v>14</v>
      </c>
      <c r="H1112" s="3">
        <v>44923</v>
      </c>
    </row>
    <row r="1113" spans="1:8" ht="30" x14ac:dyDescent="0.25">
      <c r="A1113" s="1" t="s">
        <v>7642</v>
      </c>
      <c r="B1113" s="1" t="s">
        <v>6957</v>
      </c>
      <c r="C1113" s="1" t="s">
        <v>6958</v>
      </c>
      <c r="D1113" s="1" t="s">
        <v>11</v>
      </c>
      <c r="E1113" s="1" t="s">
        <v>21</v>
      </c>
      <c r="F1113" s="2" t="s">
        <v>7643</v>
      </c>
      <c r="G1113" s="1" t="s">
        <v>14</v>
      </c>
      <c r="H1113" s="3">
        <v>44923</v>
      </c>
    </row>
    <row r="1114" spans="1:8" ht="45" x14ac:dyDescent="0.25">
      <c r="A1114" s="1" t="s">
        <v>8476</v>
      </c>
      <c r="B1114" s="1" t="s">
        <v>6957</v>
      </c>
      <c r="C1114" s="1" t="s">
        <v>6958</v>
      </c>
      <c r="D1114" s="1" t="s">
        <v>11</v>
      </c>
      <c r="E1114" s="1" t="s">
        <v>36</v>
      </c>
      <c r="F1114" s="2" t="s">
        <v>8477</v>
      </c>
      <c r="G1114" s="1" t="s">
        <v>14</v>
      </c>
      <c r="H1114" s="3">
        <v>44923</v>
      </c>
    </row>
    <row r="1115" spans="1:8" ht="30" x14ac:dyDescent="0.25">
      <c r="A1115" s="1" t="s">
        <v>7463</v>
      </c>
      <c r="B1115" s="1" t="s">
        <v>6957</v>
      </c>
      <c r="C1115" s="1" t="s">
        <v>6958</v>
      </c>
      <c r="D1115" s="1" t="s">
        <v>11</v>
      </c>
      <c r="E1115" s="1" t="s">
        <v>611</v>
      </c>
      <c r="F1115" s="2" t="s">
        <v>7464</v>
      </c>
      <c r="G1115" s="1" t="s">
        <v>14</v>
      </c>
      <c r="H1115" s="3">
        <v>44923</v>
      </c>
    </row>
    <row r="1116" spans="1:8" ht="30" x14ac:dyDescent="0.25">
      <c r="A1116" s="1" t="s">
        <v>7066</v>
      </c>
      <c r="B1116" s="1" t="s">
        <v>6957</v>
      </c>
      <c r="C1116" s="1" t="s">
        <v>6958</v>
      </c>
      <c r="D1116" s="1" t="s">
        <v>11</v>
      </c>
      <c r="E1116" s="1" t="s">
        <v>36</v>
      </c>
      <c r="F1116" s="2" t="s">
        <v>7067</v>
      </c>
      <c r="G1116" s="1" t="s">
        <v>14</v>
      </c>
      <c r="H1116" s="3">
        <v>44923</v>
      </c>
    </row>
    <row r="1117" spans="1:8" ht="30" x14ac:dyDescent="0.25">
      <c r="A1117" s="1" t="s">
        <v>8875</v>
      </c>
      <c r="B1117" s="1" t="s">
        <v>6957</v>
      </c>
      <c r="C1117" s="1" t="s">
        <v>6958</v>
      </c>
      <c r="D1117" s="1" t="s">
        <v>11</v>
      </c>
      <c r="E1117" s="1" t="s">
        <v>12</v>
      </c>
      <c r="F1117" s="2" t="s">
        <v>8876</v>
      </c>
      <c r="G1117" s="1" t="s">
        <v>14</v>
      </c>
      <c r="H1117" s="3">
        <v>44923</v>
      </c>
    </row>
    <row r="1118" spans="1:8" ht="30" x14ac:dyDescent="0.25">
      <c r="A1118" s="1" t="s">
        <v>6988</v>
      </c>
      <c r="B1118" s="1" t="s">
        <v>6957</v>
      </c>
      <c r="C1118" s="1" t="s">
        <v>6958</v>
      </c>
      <c r="D1118" s="1" t="s">
        <v>11</v>
      </c>
      <c r="E1118" s="1" t="s">
        <v>12</v>
      </c>
      <c r="F1118" s="2" t="s">
        <v>6989</v>
      </c>
      <c r="G1118" s="1" t="s">
        <v>14</v>
      </c>
      <c r="H1118" s="3">
        <v>44923</v>
      </c>
    </row>
    <row r="1119" spans="1:8" ht="30" x14ac:dyDescent="0.25">
      <c r="A1119" s="1" t="s">
        <v>8949</v>
      </c>
      <c r="B1119" s="1" t="s">
        <v>6957</v>
      </c>
      <c r="C1119" s="1" t="s">
        <v>6958</v>
      </c>
      <c r="D1119" s="1" t="s">
        <v>11</v>
      </c>
      <c r="E1119" s="1" t="s">
        <v>12</v>
      </c>
      <c r="F1119" s="2" t="s">
        <v>8950</v>
      </c>
      <c r="G1119" s="1" t="s">
        <v>14</v>
      </c>
      <c r="H1119" s="3">
        <v>44923</v>
      </c>
    </row>
    <row r="1120" spans="1:8" ht="30" x14ac:dyDescent="0.25">
      <c r="A1120" s="1" t="s">
        <v>8171</v>
      </c>
      <c r="B1120" s="1" t="s">
        <v>6957</v>
      </c>
      <c r="C1120" s="1" t="s">
        <v>6958</v>
      </c>
      <c r="D1120" s="1" t="s">
        <v>11</v>
      </c>
      <c r="E1120" s="1" t="s">
        <v>21</v>
      </c>
      <c r="F1120" s="2" t="s">
        <v>8172</v>
      </c>
      <c r="G1120" s="1" t="s">
        <v>14</v>
      </c>
      <c r="H1120" s="3">
        <v>44924</v>
      </c>
    </row>
    <row r="1121" spans="1:8" ht="45" x14ac:dyDescent="0.25">
      <c r="A1121" s="1" t="s">
        <v>8665</v>
      </c>
      <c r="B1121" s="1" t="s">
        <v>6957</v>
      </c>
      <c r="C1121" s="1" t="s">
        <v>6958</v>
      </c>
      <c r="D1121" s="1" t="s">
        <v>11</v>
      </c>
      <c r="E1121" s="1" t="s">
        <v>21</v>
      </c>
      <c r="F1121" s="2" t="s">
        <v>8666</v>
      </c>
      <c r="G1121" s="1" t="s">
        <v>14</v>
      </c>
      <c r="H1121" s="3">
        <v>44924</v>
      </c>
    </row>
    <row r="1122" spans="1:8" ht="30" x14ac:dyDescent="0.25">
      <c r="A1122" s="1" t="s">
        <v>8694</v>
      </c>
      <c r="B1122" s="1" t="s">
        <v>6957</v>
      </c>
      <c r="C1122" s="1" t="s">
        <v>6958</v>
      </c>
      <c r="D1122" s="1" t="s">
        <v>11</v>
      </c>
      <c r="E1122" s="1" t="s">
        <v>12</v>
      </c>
      <c r="F1122" s="2" t="s">
        <v>8695</v>
      </c>
      <c r="G1122" s="1" t="s">
        <v>14</v>
      </c>
      <c r="H1122" s="3">
        <v>44924</v>
      </c>
    </row>
    <row r="1123" spans="1:8" ht="30" x14ac:dyDescent="0.25">
      <c r="A1123" s="1" t="s">
        <v>7347</v>
      </c>
      <c r="B1123" s="1" t="s">
        <v>6957</v>
      </c>
      <c r="C1123" s="1" t="s">
        <v>6958</v>
      </c>
      <c r="D1123" s="1" t="s">
        <v>11</v>
      </c>
      <c r="E1123" s="1" t="s">
        <v>21</v>
      </c>
      <c r="F1123" s="2" t="s">
        <v>7348</v>
      </c>
      <c r="G1123" s="1" t="s">
        <v>14</v>
      </c>
      <c r="H1123" s="3">
        <v>44924</v>
      </c>
    </row>
    <row r="1124" spans="1:8" x14ac:dyDescent="0.25">
      <c r="A1124" s="1" t="s">
        <v>9026</v>
      </c>
      <c r="B1124" s="1" t="s">
        <v>6957</v>
      </c>
      <c r="C1124" s="1" t="s">
        <v>6958</v>
      </c>
      <c r="D1124" s="1" t="s">
        <v>11</v>
      </c>
      <c r="E1124" s="1" t="s">
        <v>271</v>
      </c>
      <c r="F1124" s="2" t="s">
        <v>9027</v>
      </c>
      <c r="G1124" s="1" t="s">
        <v>14</v>
      </c>
      <c r="H1124" s="3">
        <v>44924</v>
      </c>
    </row>
    <row r="1125" spans="1:8" x14ac:dyDescent="0.25">
      <c r="A1125" s="1" t="s">
        <v>7836</v>
      </c>
      <c r="B1125" s="1" t="s">
        <v>6957</v>
      </c>
      <c r="C1125" s="1" t="s">
        <v>6958</v>
      </c>
      <c r="D1125" s="1" t="s">
        <v>11</v>
      </c>
      <c r="E1125" s="1" t="s">
        <v>39</v>
      </c>
      <c r="F1125" s="2" t="s">
        <v>7837</v>
      </c>
      <c r="G1125" s="1" t="s">
        <v>14</v>
      </c>
      <c r="H1125" s="3">
        <v>44924</v>
      </c>
    </row>
    <row r="1126" spans="1:8" x14ac:dyDescent="0.25">
      <c r="A1126" s="5"/>
      <c r="B1126" s="5"/>
      <c r="C1126" s="5"/>
      <c r="D1126" s="5"/>
      <c r="E1126" s="5"/>
      <c r="F1126" s="6"/>
      <c r="G1126" s="5"/>
      <c r="H1126" s="7"/>
    </row>
    <row r="1127" spans="1:8" x14ac:dyDescent="0.25">
      <c r="A1127" s="5"/>
      <c r="B1127" s="5"/>
      <c r="C1127" s="5"/>
      <c r="D1127" s="5"/>
      <c r="E1127" s="5"/>
      <c r="F1127" s="6"/>
      <c r="G1127" s="5"/>
      <c r="H1127" s="7"/>
    </row>
    <row r="1128" spans="1:8" x14ac:dyDescent="0.25">
      <c r="A1128" s="5"/>
      <c r="B1128" s="5"/>
      <c r="C1128" s="5"/>
      <c r="D1128" s="5"/>
      <c r="E1128" s="5"/>
      <c r="F1128" s="6"/>
      <c r="G1128" s="5"/>
      <c r="H1128" s="7"/>
    </row>
    <row r="1129" spans="1:8" x14ac:dyDescent="0.25">
      <c r="A1129" s="5"/>
      <c r="B1129" s="5"/>
      <c r="C1129" s="5"/>
      <c r="D1129" s="5"/>
      <c r="E1129" s="5"/>
      <c r="F1129" s="6"/>
      <c r="G1129" s="5"/>
      <c r="H1129" s="7"/>
    </row>
    <row r="1130" spans="1:8" x14ac:dyDescent="0.25">
      <c r="A1130" s="5"/>
      <c r="B1130" s="5"/>
      <c r="C1130" s="5"/>
      <c r="D1130" s="5"/>
      <c r="E1130" s="5"/>
      <c r="F1130" s="6"/>
      <c r="G1130" s="5"/>
      <c r="H1130" s="7"/>
    </row>
    <row r="1131" spans="1:8" x14ac:dyDescent="0.25">
      <c r="A1131" s="5"/>
      <c r="B1131" s="5"/>
      <c r="C1131" s="5"/>
      <c r="D1131" s="5"/>
      <c r="E1131" s="5"/>
      <c r="F1131" s="6"/>
      <c r="G1131" s="5"/>
      <c r="H1131" s="7"/>
    </row>
    <row r="1132" spans="1:8" x14ac:dyDescent="0.25">
      <c r="A1132" s="5"/>
      <c r="B1132" s="5"/>
      <c r="C1132" s="5"/>
      <c r="D1132" s="5"/>
      <c r="E1132" s="5"/>
      <c r="F1132" s="6"/>
      <c r="G1132" s="5"/>
      <c r="H1132" s="7"/>
    </row>
  </sheetData>
  <sortState ref="A2:H1132">
    <sortCondition ref="A1"/>
  </sortState>
  <conditionalFormatting sqref="A1:A1125">
    <cfRule type="duplicateValues" dxfId="6" priority="1"/>
  </conditionalFormatting>
  <pageMargins left="0.7" right="0.7" top="0.75" bottom="0.75" header="0.3" footer="0.3"/>
  <pageSetup scale="66" fitToHeight="0" orientation="landscape" r:id="rId1"/>
  <headerFooter>
    <oddHeader>&amp;CCASES TRANSFERRED FROM DIVISION K TO DIVISION V PER AO 2022-032-S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58"/>
  <sheetViews>
    <sheetView zoomScaleNormal="100" workbookViewId="0"/>
  </sheetViews>
  <sheetFormatPr defaultRowHeight="15" x14ac:dyDescent="0.25"/>
  <cols>
    <col min="1" max="1" width="12.7109375" bestFit="1" customWidth="1"/>
    <col min="2" max="2" width="9.42578125" bestFit="1" customWidth="1"/>
    <col min="3" max="3" width="26.7109375" bestFit="1" customWidth="1"/>
    <col min="4" max="4" width="13.140625" bestFit="1" customWidth="1"/>
    <col min="5" max="5" width="55.14062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11492</v>
      </c>
      <c r="B2" s="1" t="s">
        <v>9037</v>
      </c>
      <c r="C2" s="1" t="s">
        <v>9038</v>
      </c>
      <c r="D2" s="1" t="s">
        <v>11</v>
      </c>
      <c r="E2" s="1" t="s">
        <v>21</v>
      </c>
      <c r="F2" s="2" t="s">
        <v>11493</v>
      </c>
      <c r="G2" s="1" t="s">
        <v>14</v>
      </c>
      <c r="H2" s="3">
        <v>43472</v>
      </c>
    </row>
    <row r="3" spans="1:8" ht="30" x14ac:dyDescent="0.25">
      <c r="A3" s="1" t="s">
        <v>10160</v>
      </c>
      <c r="B3" s="1" t="s">
        <v>9037</v>
      </c>
      <c r="C3" s="1" t="s">
        <v>9038</v>
      </c>
      <c r="D3" s="1" t="s">
        <v>11</v>
      </c>
      <c r="E3" s="1" t="s">
        <v>21</v>
      </c>
      <c r="F3" s="2" t="s">
        <v>10161</v>
      </c>
      <c r="G3" s="1" t="s">
        <v>14</v>
      </c>
      <c r="H3" s="3">
        <v>43472</v>
      </c>
    </row>
    <row r="4" spans="1:8" ht="30" x14ac:dyDescent="0.25">
      <c r="A4" s="1" t="s">
        <v>10418</v>
      </c>
      <c r="B4" s="1" t="s">
        <v>9037</v>
      </c>
      <c r="C4" s="1" t="s">
        <v>9038</v>
      </c>
      <c r="D4" s="1" t="s">
        <v>11</v>
      </c>
      <c r="E4" s="1" t="s">
        <v>18</v>
      </c>
      <c r="F4" s="2" t="s">
        <v>3832</v>
      </c>
      <c r="G4" s="1" t="s">
        <v>14</v>
      </c>
      <c r="H4" s="3">
        <v>43472</v>
      </c>
    </row>
    <row r="5" spans="1:8" ht="30" x14ac:dyDescent="0.25">
      <c r="A5" s="1" t="s">
        <v>10881</v>
      </c>
      <c r="B5" s="1" t="s">
        <v>9037</v>
      </c>
      <c r="C5" s="1" t="s">
        <v>9038</v>
      </c>
      <c r="D5" s="1" t="s">
        <v>11</v>
      </c>
      <c r="E5" s="1" t="s">
        <v>36</v>
      </c>
      <c r="F5" s="2" t="s">
        <v>10882</v>
      </c>
      <c r="G5" s="1" t="s">
        <v>14</v>
      </c>
      <c r="H5" s="3">
        <v>43487</v>
      </c>
    </row>
    <row r="6" spans="1:8" ht="30" x14ac:dyDescent="0.25">
      <c r="A6" s="1" t="s">
        <v>11459</v>
      </c>
      <c r="B6" s="1" t="s">
        <v>9037</v>
      </c>
      <c r="C6" s="1" t="s">
        <v>9038</v>
      </c>
      <c r="D6" s="1" t="s">
        <v>11</v>
      </c>
      <c r="E6" s="1" t="s">
        <v>4135</v>
      </c>
      <c r="F6" s="2" t="s">
        <v>11460</v>
      </c>
      <c r="G6" s="1" t="s">
        <v>14</v>
      </c>
      <c r="H6" s="3">
        <v>43495</v>
      </c>
    </row>
    <row r="7" spans="1:8" ht="30" x14ac:dyDescent="0.25">
      <c r="A7" s="1" t="s">
        <v>10177</v>
      </c>
      <c r="B7" s="1" t="s">
        <v>9037</v>
      </c>
      <c r="C7" s="1" t="s">
        <v>9038</v>
      </c>
      <c r="D7" s="1" t="s">
        <v>11</v>
      </c>
      <c r="E7" s="1" t="s">
        <v>36</v>
      </c>
      <c r="F7" s="2" t="s">
        <v>10178</v>
      </c>
      <c r="G7" s="1" t="s">
        <v>14</v>
      </c>
      <c r="H7" s="3">
        <v>43517</v>
      </c>
    </row>
    <row r="8" spans="1:8" ht="30" x14ac:dyDescent="0.25">
      <c r="A8" s="1" t="s">
        <v>10893</v>
      </c>
      <c r="B8" s="1" t="s">
        <v>9037</v>
      </c>
      <c r="C8" s="1" t="s">
        <v>9038</v>
      </c>
      <c r="D8" s="1" t="s">
        <v>11</v>
      </c>
      <c r="E8" s="1" t="s">
        <v>924</v>
      </c>
      <c r="F8" s="2" t="s">
        <v>10894</v>
      </c>
      <c r="G8" s="1" t="s">
        <v>14</v>
      </c>
      <c r="H8" s="3">
        <v>43532</v>
      </c>
    </row>
    <row r="9" spans="1:8" ht="30" x14ac:dyDescent="0.25">
      <c r="A9" s="1" t="s">
        <v>10153</v>
      </c>
      <c r="B9" s="1" t="s">
        <v>9037</v>
      </c>
      <c r="C9" s="1" t="s">
        <v>9038</v>
      </c>
      <c r="D9" s="1" t="s">
        <v>11</v>
      </c>
      <c r="E9" s="1" t="s">
        <v>18</v>
      </c>
      <c r="F9" s="2" t="s">
        <v>3639</v>
      </c>
      <c r="G9" s="1" t="s">
        <v>14</v>
      </c>
      <c r="H9" s="3">
        <v>43543</v>
      </c>
    </row>
    <row r="10" spans="1:8" ht="30" x14ac:dyDescent="0.25">
      <c r="A10" s="1" t="s">
        <v>10719</v>
      </c>
      <c r="B10" s="1" t="s">
        <v>9037</v>
      </c>
      <c r="C10" s="1" t="s">
        <v>9038</v>
      </c>
      <c r="D10" s="1" t="s">
        <v>11</v>
      </c>
      <c r="E10" s="1" t="s">
        <v>18</v>
      </c>
      <c r="F10" s="2" t="s">
        <v>4563</v>
      </c>
      <c r="G10" s="1" t="s">
        <v>14</v>
      </c>
      <c r="H10" s="3">
        <v>43552</v>
      </c>
    </row>
    <row r="11" spans="1:8" ht="30" x14ac:dyDescent="0.25">
      <c r="A11" s="1" t="s">
        <v>9923</v>
      </c>
      <c r="B11" s="1" t="s">
        <v>9037</v>
      </c>
      <c r="C11" s="1" t="s">
        <v>9038</v>
      </c>
      <c r="D11" s="1" t="s">
        <v>11</v>
      </c>
      <c r="E11" s="1" t="s">
        <v>21</v>
      </c>
      <c r="F11" s="2" t="s">
        <v>9924</v>
      </c>
      <c r="G11" s="1" t="s">
        <v>14</v>
      </c>
      <c r="H11" s="3">
        <v>43552</v>
      </c>
    </row>
    <row r="12" spans="1:8" ht="30" x14ac:dyDescent="0.25">
      <c r="A12" s="1" t="s">
        <v>11890</v>
      </c>
      <c r="B12" s="1" t="s">
        <v>9037</v>
      </c>
      <c r="C12" s="1" t="s">
        <v>9038</v>
      </c>
      <c r="D12" s="1" t="s">
        <v>11</v>
      </c>
      <c r="E12" s="1" t="s">
        <v>97</v>
      </c>
      <c r="F12" s="2" t="s">
        <v>11891</v>
      </c>
      <c r="G12" s="1" t="s">
        <v>14</v>
      </c>
      <c r="H12" s="3">
        <v>43559</v>
      </c>
    </row>
    <row r="13" spans="1:8" ht="30" x14ac:dyDescent="0.25">
      <c r="A13" s="1" t="s">
        <v>9406</v>
      </c>
      <c r="B13" s="1" t="s">
        <v>9037</v>
      </c>
      <c r="C13" s="1" t="s">
        <v>9038</v>
      </c>
      <c r="D13" s="1" t="s">
        <v>11</v>
      </c>
      <c r="E13" s="1" t="s">
        <v>97</v>
      </c>
      <c r="F13" s="2" t="s">
        <v>9407</v>
      </c>
      <c r="G13" s="1" t="s">
        <v>14</v>
      </c>
      <c r="H13" s="3">
        <v>43560</v>
      </c>
    </row>
    <row r="14" spans="1:8" ht="30" x14ac:dyDescent="0.25">
      <c r="A14" s="1" t="s">
        <v>9784</v>
      </c>
      <c r="B14" s="1" t="s">
        <v>9037</v>
      </c>
      <c r="C14" s="1" t="s">
        <v>9038</v>
      </c>
      <c r="D14" s="1" t="s">
        <v>11</v>
      </c>
      <c r="E14" s="1" t="s">
        <v>97</v>
      </c>
      <c r="F14" s="2" t="s">
        <v>9407</v>
      </c>
      <c r="G14" s="1" t="s">
        <v>14</v>
      </c>
      <c r="H14" s="3">
        <v>43563</v>
      </c>
    </row>
    <row r="15" spans="1:8" ht="30" x14ac:dyDescent="0.25">
      <c r="A15" s="1" t="s">
        <v>11646</v>
      </c>
      <c r="B15" s="1" t="s">
        <v>9037</v>
      </c>
      <c r="C15" s="1" t="s">
        <v>9038</v>
      </c>
      <c r="D15" s="1" t="s">
        <v>11</v>
      </c>
      <c r="E15" s="1" t="s">
        <v>18</v>
      </c>
      <c r="F15" s="2" t="s">
        <v>995</v>
      </c>
      <c r="G15" s="1" t="s">
        <v>14</v>
      </c>
      <c r="H15" s="3">
        <v>43574</v>
      </c>
    </row>
    <row r="16" spans="1:8" ht="30" x14ac:dyDescent="0.25">
      <c r="A16" s="1" t="s">
        <v>10444</v>
      </c>
      <c r="B16" s="1" t="s">
        <v>9037</v>
      </c>
      <c r="C16" s="1" t="s">
        <v>9038</v>
      </c>
      <c r="D16" s="1" t="s">
        <v>11</v>
      </c>
      <c r="E16" s="1" t="s">
        <v>545</v>
      </c>
      <c r="F16" s="2" t="s">
        <v>10445</v>
      </c>
      <c r="G16" s="1" t="s">
        <v>14</v>
      </c>
      <c r="H16" s="3">
        <v>43581</v>
      </c>
    </row>
    <row r="17" spans="1:8" ht="30" x14ac:dyDescent="0.25">
      <c r="A17" s="1" t="s">
        <v>9612</v>
      </c>
      <c r="B17" s="1" t="s">
        <v>9037</v>
      </c>
      <c r="C17" s="1" t="s">
        <v>9038</v>
      </c>
      <c r="D17" s="1" t="s">
        <v>11</v>
      </c>
      <c r="E17" s="1" t="s">
        <v>2274</v>
      </c>
      <c r="F17" s="2" t="s">
        <v>9613</v>
      </c>
      <c r="G17" s="1" t="s">
        <v>14</v>
      </c>
      <c r="H17" s="3">
        <v>43587</v>
      </c>
    </row>
    <row r="18" spans="1:8" ht="30" x14ac:dyDescent="0.25">
      <c r="A18" s="1" t="s">
        <v>10191</v>
      </c>
      <c r="B18" s="1" t="s">
        <v>9037</v>
      </c>
      <c r="C18" s="1" t="s">
        <v>9038</v>
      </c>
      <c r="D18" s="1" t="s">
        <v>11</v>
      </c>
      <c r="E18" s="1" t="s">
        <v>21</v>
      </c>
      <c r="F18" s="2" t="s">
        <v>10192</v>
      </c>
      <c r="G18" s="1" t="s">
        <v>14</v>
      </c>
      <c r="H18" s="3">
        <v>43591</v>
      </c>
    </row>
    <row r="19" spans="1:8" x14ac:dyDescent="0.25">
      <c r="A19" s="1" t="s">
        <v>11619</v>
      </c>
      <c r="B19" s="1" t="s">
        <v>9037</v>
      </c>
      <c r="C19" s="1" t="s">
        <v>9038</v>
      </c>
      <c r="D19" s="1" t="s">
        <v>11</v>
      </c>
      <c r="E19" s="1" t="s">
        <v>11620</v>
      </c>
      <c r="F19" s="2" t="s">
        <v>11621</v>
      </c>
      <c r="G19" s="1" t="s">
        <v>14</v>
      </c>
      <c r="H19" s="3">
        <v>43592</v>
      </c>
    </row>
    <row r="20" spans="1:8" ht="30" x14ac:dyDescent="0.25">
      <c r="A20" s="1" t="s">
        <v>9713</v>
      </c>
      <c r="B20" s="1" t="s">
        <v>9037</v>
      </c>
      <c r="C20" s="1" t="s">
        <v>9038</v>
      </c>
      <c r="D20" s="1" t="s">
        <v>11</v>
      </c>
      <c r="E20" s="1" t="s">
        <v>18</v>
      </c>
      <c r="F20" s="2" t="s">
        <v>907</v>
      </c>
      <c r="G20" s="1" t="s">
        <v>14</v>
      </c>
      <c r="H20" s="3">
        <v>43622</v>
      </c>
    </row>
    <row r="21" spans="1:8" ht="30" x14ac:dyDescent="0.25">
      <c r="A21" s="1" t="s">
        <v>11197</v>
      </c>
      <c r="B21" s="1" t="s">
        <v>9037</v>
      </c>
      <c r="C21" s="1" t="s">
        <v>9038</v>
      </c>
      <c r="D21" s="1" t="s">
        <v>11</v>
      </c>
      <c r="E21" s="1" t="s">
        <v>21</v>
      </c>
      <c r="F21" s="2" t="s">
        <v>11198</v>
      </c>
      <c r="G21" s="1" t="s">
        <v>14</v>
      </c>
      <c r="H21" s="3">
        <v>43637</v>
      </c>
    </row>
    <row r="22" spans="1:8" ht="30" x14ac:dyDescent="0.25">
      <c r="A22" s="1" t="s">
        <v>10474</v>
      </c>
      <c r="B22" s="1" t="s">
        <v>9037</v>
      </c>
      <c r="C22" s="1" t="s">
        <v>9038</v>
      </c>
      <c r="D22" s="1" t="s">
        <v>11</v>
      </c>
      <c r="E22" s="1" t="s">
        <v>36</v>
      </c>
      <c r="F22" s="2" t="s">
        <v>10475</v>
      </c>
      <c r="G22" s="1" t="s">
        <v>14</v>
      </c>
      <c r="H22" s="3">
        <v>43672</v>
      </c>
    </row>
    <row r="23" spans="1:8" ht="30" x14ac:dyDescent="0.25">
      <c r="A23" s="1" t="s">
        <v>9882</v>
      </c>
      <c r="B23" s="1" t="s">
        <v>9037</v>
      </c>
      <c r="C23" s="1" t="s">
        <v>9038</v>
      </c>
      <c r="D23" s="1" t="s">
        <v>11</v>
      </c>
      <c r="E23" s="1" t="s">
        <v>4135</v>
      </c>
      <c r="F23" s="2" t="s">
        <v>9883</v>
      </c>
      <c r="G23" s="1" t="s">
        <v>14</v>
      </c>
      <c r="H23" s="3">
        <v>43713</v>
      </c>
    </row>
    <row r="24" spans="1:8" ht="30" x14ac:dyDescent="0.25">
      <c r="A24" s="1" t="s">
        <v>10546</v>
      </c>
      <c r="B24" s="1" t="s">
        <v>9037</v>
      </c>
      <c r="C24" s="1" t="s">
        <v>9038</v>
      </c>
      <c r="D24" s="1" t="s">
        <v>11</v>
      </c>
      <c r="E24" s="1" t="s">
        <v>18</v>
      </c>
      <c r="F24" s="2" t="s">
        <v>1408</v>
      </c>
      <c r="G24" s="1" t="s">
        <v>14</v>
      </c>
      <c r="H24" s="3">
        <v>43810</v>
      </c>
    </row>
    <row r="25" spans="1:8" ht="30" x14ac:dyDescent="0.25">
      <c r="A25" s="1" t="s">
        <v>9199</v>
      </c>
      <c r="B25" s="1" t="s">
        <v>9037</v>
      </c>
      <c r="C25" s="1" t="s">
        <v>9038</v>
      </c>
      <c r="D25" s="1" t="s">
        <v>11</v>
      </c>
      <c r="E25" s="1" t="s">
        <v>924</v>
      </c>
      <c r="F25" s="2" t="s">
        <v>9200</v>
      </c>
      <c r="G25" s="1" t="s">
        <v>14</v>
      </c>
      <c r="H25" s="3">
        <v>43819</v>
      </c>
    </row>
    <row r="26" spans="1:8" ht="30" x14ac:dyDescent="0.25">
      <c r="A26" s="1" t="s">
        <v>11241</v>
      </c>
      <c r="B26" s="1" t="s">
        <v>9037</v>
      </c>
      <c r="C26" s="1" t="s">
        <v>9038</v>
      </c>
      <c r="D26" s="1" t="s">
        <v>11</v>
      </c>
      <c r="E26" s="1" t="s">
        <v>924</v>
      </c>
      <c r="F26" s="2" t="s">
        <v>9200</v>
      </c>
      <c r="G26" s="1" t="s">
        <v>14</v>
      </c>
      <c r="H26" s="3">
        <v>43819</v>
      </c>
    </row>
    <row r="27" spans="1:8" ht="30" x14ac:dyDescent="0.25">
      <c r="A27" s="1" t="s">
        <v>10394</v>
      </c>
      <c r="B27" s="1" t="s">
        <v>9037</v>
      </c>
      <c r="C27" s="1" t="s">
        <v>9038</v>
      </c>
      <c r="D27" s="1" t="s">
        <v>11</v>
      </c>
      <c r="E27" s="1" t="s">
        <v>18</v>
      </c>
      <c r="F27" s="2" t="s">
        <v>1408</v>
      </c>
      <c r="G27" s="1" t="s">
        <v>14</v>
      </c>
      <c r="H27" s="3">
        <v>43819</v>
      </c>
    </row>
    <row r="28" spans="1:8" ht="30" x14ac:dyDescent="0.25">
      <c r="A28" s="1" t="s">
        <v>10527</v>
      </c>
      <c r="B28" s="1" t="s">
        <v>9037</v>
      </c>
      <c r="C28" s="1" t="s">
        <v>9038</v>
      </c>
      <c r="D28" s="1" t="s">
        <v>11</v>
      </c>
      <c r="E28" s="1" t="s">
        <v>24</v>
      </c>
      <c r="F28" s="2" t="s">
        <v>10528</v>
      </c>
      <c r="G28" s="1" t="s">
        <v>14</v>
      </c>
      <c r="H28" s="3">
        <v>43832</v>
      </c>
    </row>
    <row r="29" spans="1:8" x14ac:dyDescent="0.25">
      <c r="A29" s="1" t="s">
        <v>9657</v>
      </c>
      <c r="B29" s="1" t="s">
        <v>9037</v>
      </c>
      <c r="C29" s="1" t="s">
        <v>9038</v>
      </c>
      <c r="D29" s="1" t="s">
        <v>11</v>
      </c>
      <c r="E29" s="1" t="s">
        <v>12</v>
      </c>
      <c r="F29" s="2" t="s">
        <v>9658</v>
      </c>
      <c r="G29" s="1" t="s">
        <v>14</v>
      </c>
      <c r="H29" s="3">
        <v>43839</v>
      </c>
    </row>
    <row r="30" spans="1:8" x14ac:dyDescent="0.25">
      <c r="A30" s="1" t="s">
        <v>11685</v>
      </c>
      <c r="B30" s="1" t="s">
        <v>9037</v>
      </c>
      <c r="C30" s="1" t="s">
        <v>9038</v>
      </c>
      <c r="D30" s="1" t="s">
        <v>11</v>
      </c>
      <c r="E30" s="1" t="s">
        <v>12</v>
      </c>
      <c r="F30" s="2" t="s">
        <v>2170</v>
      </c>
      <c r="G30" s="1" t="s">
        <v>14</v>
      </c>
      <c r="H30" s="3">
        <v>43839</v>
      </c>
    </row>
    <row r="31" spans="1:8" x14ac:dyDescent="0.25">
      <c r="A31" s="1" t="s">
        <v>10421</v>
      </c>
      <c r="B31" s="1" t="s">
        <v>9037</v>
      </c>
      <c r="C31" s="1" t="s">
        <v>9038</v>
      </c>
      <c r="D31" s="1" t="s">
        <v>11</v>
      </c>
      <c r="E31" s="1" t="s">
        <v>12</v>
      </c>
      <c r="F31" s="2" t="s">
        <v>2803</v>
      </c>
      <c r="G31" s="1" t="s">
        <v>14</v>
      </c>
      <c r="H31" s="3">
        <v>43843</v>
      </c>
    </row>
    <row r="32" spans="1:8" ht="30" x14ac:dyDescent="0.25">
      <c r="A32" s="1" t="s">
        <v>12416</v>
      </c>
      <c r="B32" s="1" t="s">
        <v>9037</v>
      </c>
      <c r="C32" s="1" t="s">
        <v>9038</v>
      </c>
      <c r="D32" s="1" t="s">
        <v>11</v>
      </c>
      <c r="E32" s="1" t="s">
        <v>21</v>
      </c>
      <c r="F32" s="2" t="s">
        <v>12417</v>
      </c>
      <c r="G32" s="1" t="s">
        <v>14</v>
      </c>
      <c r="H32" s="3">
        <v>43843</v>
      </c>
    </row>
    <row r="33" spans="1:8" x14ac:dyDescent="0.25">
      <c r="A33" s="1" t="s">
        <v>10326</v>
      </c>
      <c r="B33" s="1" t="s">
        <v>9037</v>
      </c>
      <c r="C33" s="1" t="s">
        <v>9038</v>
      </c>
      <c r="D33" s="1" t="s">
        <v>11</v>
      </c>
      <c r="E33" s="1" t="s">
        <v>328</v>
      </c>
      <c r="F33" s="2" t="s">
        <v>10327</v>
      </c>
      <c r="G33" s="1" t="s">
        <v>14</v>
      </c>
      <c r="H33" s="3">
        <v>43850</v>
      </c>
    </row>
    <row r="34" spans="1:8" ht="30" x14ac:dyDescent="0.25">
      <c r="A34" s="1" t="s">
        <v>10306</v>
      </c>
      <c r="B34" s="1" t="s">
        <v>9037</v>
      </c>
      <c r="C34" s="1" t="s">
        <v>9038</v>
      </c>
      <c r="D34" s="1" t="s">
        <v>11</v>
      </c>
      <c r="E34" s="1" t="s">
        <v>36</v>
      </c>
      <c r="F34" s="2" t="s">
        <v>10307</v>
      </c>
      <c r="G34" s="1" t="s">
        <v>14</v>
      </c>
      <c r="H34" s="3">
        <v>43859</v>
      </c>
    </row>
    <row r="35" spans="1:8" x14ac:dyDescent="0.25">
      <c r="A35" s="1" t="s">
        <v>11588</v>
      </c>
      <c r="B35" s="1" t="s">
        <v>9037</v>
      </c>
      <c r="C35" s="1" t="s">
        <v>9038</v>
      </c>
      <c r="D35" s="1" t="s">
        <v>11</v>
      </c>
      <c r="E35" s="1" t="s">
        <v>12</v>
      </c>
      <c r="F35" s="2" t="s">
        <v>11589</v>
      </c>
      <c r="G35" s="1" t="s">
        <v>14</v>
      </c>
      <c r="H35" s="3">
        <v>43868</v>
      </c>
    </row>
    <row r="36" spans="1:8" x14ac:dyDescent="0.25">
      <c r="A36" s="1" t="s">
        <v>10140</v>
      </c>
      <c r="B36" s="1" t="s">
        <v>9037</v>
      </c>
      <c r="C36" s="1" t="s">
        <v>9038</v>
      </c>
      <c r="D36" s="1" t="s">
        <v>11</v>
      </c>
      <c r="E36" s="1" t="s">
        <v>12</v>
      </c>
      <c r="F36" s="2" t="s">
        <v>2803</v>
      </c>
      <c r="G36" s="1" t="s">
        <v>14</v>
      </c>
      <c r="H36" s="3">
        <v>43871</v>
      </c>
    </row>
    <row r="37" spans="1:8" ht="30" x14ac:dyDescent="0.25">
      <c r="A37" s="1" t="s">
        <v>9122</v>
      </c>
      <c r="B37" s="1" t="s">
        <v>9037</v>
      </c>
      <c r="C37" s="1" t="s">
        <v>9038</v>
      </c>
      <c r="D37" s="1" t="s">
        <v>11</v>
      </c>
      <c r="E37" s="1" t="s">
        <v>36</v>
      </c>
      <c r="F37" s="2" t="s">
        <v>9123</v>
      </c>
      <c r="G37" s="1" t="s">
        <v>14</v>
      </c>
      <c r="H37" s="3">
        <v>43880</v>
      </c>
    </row>
    <row r="38" spans="1:8" x14ac:dyDescent="0.25">
      <c r="A38" s="1" t="s">
        <v>11393</v>
      </c>
      <c r="B38" s="1" t="s">
        <v>9037</v>
      </c>
      <c r="C38" s="1" t="s">
        <v>9038</v>
      </c>
      <c r="D38" s="1" t="s">
        <v>11</v>
      </c>
      <c r="E38" s="1" t="s">
        <v>12</v>
      </c>
      <c r="F38" s="2" t="s">
        <v>11394</v>
      </c>
      <c r="G38" s="1" t="s">
        <v>14</v>
      </c>
      <c r="H38" s="3">
        <v>43888</v>
      </c>
    </row>
    <row r="39" spans="1:8" x14ac:dyDescent="0.25">
      <c r="A39" s="1" t="s">
        <v>9604</v>
      </c>
      <c r="B39" s="1" t="s">
        <v>9037</v>
      </c>
      <c r="C39" s="1" t="s">
        <v>9038</v>
      </c>
      <c r="D39" s="1" t="s">
        <v>11</v>
      </c>
      <c r="E39" s="1" t="s">
        <v>271</v>
      </c>
      <c r="F39" s="2" t="s">
        <v>9605</v>
      </c>
      <c r="G39" s="1" t="s">
        <v>14</v>
      </c>
      <c r="H39" s="3">
        <v>43894</v>
      </c>
    </row>
    <row r="40" spans="1:8" ht="30" x14ac:dyDescent="0.25">
      <c r="A40" s="1" t="s">
        <v>11840</v>
      </c>
      <c r="B40" s="1" t="s">
        <v>9037</v>
      </c>
      <c r="C40" s="1" t="s">
        <v>9038</v>
      </c>
      <c r="D40" s="1" t="s">
        <v>11</v>
      </c>
      <c r="E40" s="1" t="s">
        <v>36</v>
      </c>
      <c r="F40" s="2" t="s">
        <v>11841</v>
      </c>
      <c r="G40" s="1" t="s">
        <v>14</v>
      </c>
      <c r="H40" s="3">
        <v>43900</v>
      </c>
    </row>
    <row r="41" spans="1:8" ht="30" x14ac:dyDescent="0.25">
      <c r="A41" s="1" t="s">
        <v>9084</v>
      </c>
      <c r="B41" s="1" t="s">
        <v>9037</v>
      </c>
      <c r="C41" s="1" t="s">
        <v>9038</v>
      </c>
      <c r="D41" s="1" t="s">
        <v>11</v>
      </c>
      <c r="E41" s="1" t="s">
        <v>21</v>
      </c>
      <c r="F41" s="2" t="s">
        <v>9085</v>
      </c>
      <c r="G41" s="1" t="s">
        <v>14</v>
      </c>
      <c r="H41" s="3">
        <v>43900</v>
      </c>
    </row>
    <row r="42" spans="1:8" ht="30" x14ac:dyDescent="0.25">
      <c r="A42" s="1" t="s">
        <v>11432</v>
      </c>
      <c r="B42" s="1" t="s">
        <v>9037</v>
      </c>
      <c r="C42" s="1" t="s">
        <v>9038</v>
      </c>
      <c r="D42" s="1" t="s">
        <v>11</v>
      </c>
      <c r="E42" s="1" t="s">
        <v>21</v>
      </c>
      <c r="F42" s="2" t="s">
        <v>11433</v>
      </c>
      <c r="G42" s="1" t="s">
        <v>14</v>
      </c>
      <c r="H42" s="3">
        <v>43902</v>
      </c>
    </row>
    <row r="43" spans="1:8" ht="30" x14ac:dyDescent="0.25">
      <c r="A43" s="1" t="s">
        <v>10371</v>
      </c>
      <c r="B43" s="1" t="s">
        <v>9037</v>
      </c>
      <c r="C43" s="1" t="s">
        <v>9038</v>
      </c>
      <c r="D43" s="1" t="s">
        <v>11</v>
      </c>
      <c r="E43" s="1" t="s">
        <v>21</v>
      </c>
      <c r="F43" s="2" t="s">
        <v>10372</v>
      </c>
      <c r="G43" s="1" t="s">
        <v>14</v>
      </c>
      <c r="H43" s="3">
        <v>43902</v>
      </c>
    </row>
    <row r="44" spans="1:8" x14ac:dyDescent="0.25">
      <c r="A44" s="1" t="s">
        <v>10626</v>
      </c>
      <c r="B44" s="1" t="s">
        <v>9037</v>
      </c>
      <c r="C44" s="1" t="s">
        <v>9038</v>
      </c>
      <c r="D44" s="1" t="s">
        <v>11</v>
      </c>
      <c r="E44" s="1" t="s">
        <v>2157</v>
      </c>
      <c r="F44" s="2" t="s">
        <v>10627</v>
      </c>
      <c r="G44" s="1" t="s">
        <v>14</v>
      </c>
      <c r="H44" s="3">
        <v>43907</v>
      </c>
    </row>
    <row r="45" spans="1:8" ht="30" x14ac:dyDescent="0.25">
      <c r="A45" s="1" t="s">
        <v>10171</v>
      </c>
      <c r="B45" s="1" t="s">
        <v>9037</v>
      </c>
      <c r="C45" s="1" t="s">
        <v>9038</v>
      </c>
      <c r="D45" s="1" t="s">
        <v>11</v>
      </c>
      <c r="E45" s="1" t="s">
        <v>387</v>
      </c>
      <c r="F45" s="2" t="s">
        <v>10172</v>
      </c>
      <c r="G45" s="1" t="s">
        <v>14</v>
      </c>
      <c r="H45" s="3">
        <v>43908</v>
      </c>
    </row>
    <row r="46" spans="1:8" ht="30" x14ac:dyDescent="0.25">
      <c r="A46" s="1" t="s">
        <v>10646</v>
      </c>
      <c r="B46" s="1" t="s">
        <v>9037</v>
      </c>
      <c r="C46" s="1" t="s">
        <v>9038</v>
      </c>
      <c r="D46" s="1" t="s">
        <v>11</v>
      </c>
      <c r="E46" s="1" t="s">
        <v>21</v>
      </c>
      <c r="F46" s="2" t="s">
        <v>10647</v>
      </c>
      <c r="G46" s="1" t="s">
        <v>14</v>
      </c>
      <c r="H46" s="3">
        <v>43908</v>
      </c>
    </row>
    <row r="47" spans="1:8" ht="30" x14ac:dyDescent="0.25">
      <c r="A47" s="1" t="s">
        <v>11471</v>
      </c>
      <c r="B47" s="1" t="s">
        <v>9037</v>
      </c>
      <c r="C47" s="1" t="s">
        <v>9038</v>
      </c>
      <c r="D47" s="1" t="s">
        <v>11</v>
      </c>
      <c r="E47" s="1" t="s">
        <v>36</v>
      </c>
      <c r="F47" s="2" t="s">
        <v>11472</v>
      </c>
      <c r="G47" s="1" t="s">
        <v>14</v>
      </c>
      <c r="H47" s="3">
        <v>43910</v>
      </c>
    </row>
    <row r="48" spans="1:8" ht="30" x14ac:dyDescent="0.25">
      <c r="A48" s="1" t="s">
        <v>10498</v>
      </c>
      <c r="B48" s="1" t="s">
        <v>9037</v>
      </c>
      <c r="C48" s="1" t="s">
        <v>9038</v>
      </c>
      <c r="D48" s="1" t="s">
        <v>11</v>
      </c>
      <c r="E48" s="1" t="s">
        <v>21</v>
      </c>
      <c r="F48" s="2" t="s">
        <v>10499</v>
      </c>
      <c r="G48" s="1" t="s">
        <v>14</v>
      </c>
      <c r="H48" s="3">
        <v>43911</v>
      </c>
    </row>
    <row r="49" spans="1:8" ht="30" x14ac:dyDescent="0.25">
      <c r="A49" s="1" t="s">
        <v>10821</v>
      </c>
      <c r="B49" s="1" t="s">
        <v>9037</v>
      </c>
      <c r="C49" s="1" t="s">
        <v>9038</v>
      </c>
      <c r="D49" s="1" t="s">
        <v>11</v>
      </c>
      <c r="E49" s="1" t="s">
        <v>21</v>
      </c>
      <c r="F49" s="2" t="s">
        <v>10822</v>
      </c>
      <c r="G49" s="1" t="s">
        <v>14</v>
      </c>
      <c r="H49" s="3">
        <v>43917</v>
      </c>
    </row>
    <row r="50" spans="1:8" ht="30" x14ac:dyDescent="0.25">
      <c r="A50" s="1" t="s">
        <v>9120</v>
      </c>
      <c r="B50" s="1" t="s">
        <v>9037</v>
      </c>
      <c r="C50" s="1" t="s">
        <v>9038</v>
      </c>
      <c r="D50" s="1" t="s">
        <v>11</v>
      </c>
      <c r="E50" s="1" t="s">
        <v>36</v>
      </c>
      <c r="F50" s="2" t="s">
        <v>9121</v>
      </c>
      <c r="G50" s="1" t="s">
        <v>14</v>
      </c>
      <c r="H50" s="3">
        <v>43922</v>
      </c>
    </row>
    <row r="51" spans="1:8" ht="30" x14ac:dyDescent="0.25">
      <c r="A51" s="1" t="s">
        <v>9354</v>
      </c>
      <c r="B51" s="1" t="s">
        <v>9037</v>
      </c>
      <c r="C51" s="1" t="s">
        <v>9038</v>
      </c>
      <c r="D51" s="1" t="s">
        <v>11</v>
      </c>
      <c r="E51" s="1" t="s">
        <v>21</v>
      </c>
      <c r="F51" s="2" t="s">
        <v>9355</v>
      </c>
      <c r="G51" s="1" t="s">
        <v>14</v>
      </c>
      <c r="H51" s="3">
        <v>43929</v>
      </c>
    </row>
    <row r="52" spans="1:8" ht="30" x14ac:dyDescent="0.25">
      <c r="A52" s="1" t="s">
        <v>10734</v>
      </c>
      <c r="B52" s="1" t="s">
        <v>9037</v>
      </c>
      <c r="C52" s="1" t="s">
        <v>9038</v>
      </c>
      <c r="D52" s="1" t="s">
        <v>11</v>
      </c>
      <c r="E52" s="1" t="s">
        <v>36</v>
      </c>
      <c r="F52" s="2" t="s">
        <v>10735</v>
      </c>
      <c r="G52" s="1" t="s">
        <v>14</v>
      </c>
      <c r="H52" s="3">
        <v>43930</v>
      </c>
    </row>
    <row r="53" spans="1:8" ht="30" x14ac:dyDescent="0.25">
      <c r="A53" s="1" t="s">
        <v>9750</v>
      </c>
      <c r="B53" s="1" t="s">
        <v>9037</v>
      </c>
      <c r="C53" s="1" t="s">
        <v>9038</v>
      </c>
      <c r="D53" s="1" t="s">
        <v>11</v>
      </c>
      <c r="E53" s="1" t="s">
        <v>21</v>
      </c>
      <c r="F53" s="2" t="s">
        <v>9751</v>
      </c>
      <c r="G53" s="1" t="s">
        <v>14</v>
      </c>
      <c r="H53" s="3">
        <v>43930</v>
      </c>
    </row>
    <row r="54" spans="1:8" ht="30" x14ac:dyDescent="0.25">
      <c r="A54" s="1" t="s">
        <v>11872</v>
      </c>
      <c r="B54" s="1" t="s">
        <v>9037</v>
      </c>
      <c r="C54" s="1" t="s">
        <v>9038</v>
      </c>
      <c r="D54" s="1" t="s">
        <v>11</v>
      </c>
      <c r="E54" s="1" t="s">
        <v>12</v>
      </c>
      <c r="F54" s="2" t="s">
        <v>11873</v>
      </c>
      <c r="G54" s="1" t="s">
        <v>14</v>
      </c>
      <c r="H54" s="3">
        <v>43935</v>
      </c>
    </row>
    <row r="55" spans="1:8" ht="30" x14ac:dyDescent="0.25">
      <c r="A55" s="1" t="s">
        <v>11662</v>
      </c>
      <c r="B55" s="1" t="s">
        <v>9037</v>
      </c>
      <c r="C55" s="1" t="s">
        <v>9038</v>
      </c>
      <c r="D55" s="1" t="s">
        <v>11</v>
      </c>
      <c r="E55" s="1" t="s">
        <v>33</v>
      </c>
      <c r="F55" s="2" t="s">
        <v>436</v>
      </c>
      <c r="G55" s="1" t="s">
        <v>14</v>
      </c>
      <c r="H55" s="3">
        <v>43935</v>
      </c>
    </row>
    <row r="56" spans="1:8" ht="30" x14ac:dyDescent="0.25">
      <c r="A56" s="1" t="s">
        <v>12175</v>
      </c>
      <c r="B56" s="1" t="s">
        <v>9037</v>
      </c>
      <c r="C56" s="1" t="s">
        <v>9038</v>
      </c>
      <c r="D56" s="1" t="s">
        <v>11</v>
      </c>
      <c r="E56" s="1" t="s">
        <v>36</v>
      </c>
      <c r="F56" s="2" t="s">
        <v>12176</v>
      </c>
      <c r="G56" s="1" t="s">
        <v>14</v>
      </c>
      <c r="H56" s="3">
        <v>43944</v>
      </c>
    </row>
    <row r="57" spans="1:8" ht="30" x14ac:dyDescent="0.25">
      <c r="A57" s="1" t="s">
        <v>9094</v>
      </c>
      <c r="B57" s="1" t="s">
        <v>9037</v>
      </c>
      <c r="C57" s="1" t="s">
        <v>9038</v>
      </c>
      <c r="D57" s="1" t="s">
        <v>11</v>
      </c>
      <c r="E57" s="1" t="s">
        <v>36</v>
      </c>
      <c r="F57" s="2" t="s">
        <v>9095</v>
      </c>
      <c r="G57" s="1" t="s">
        <v>14</v>
      </c>
      <c r="H57" s="3">
        <v>43944</v>
      </c>
    </row>
    <row r="58" spans="1:8" ht="45" x14ac:dyDescent="0.25">
      <c r="A58" s="1" t="s">
        <v>10096</v>
      </c>
      <c r="B58" s="1" t="s">
        <v>9037</v>
      </c>
      <c r="C58" s="1" t="s">
        <v>9038</v>
      </c>
      <c r="D58" s="1" t="s">
        <v>11</v>
      </c>
      <c r="E58" s="1" t="s">
        <v>36</v>
      </c>
      <c r="F58" s="2" t="s">
        <v>10097</v>
      </c>
      <c r="G58" s="1" t="s">
        <v>14</v>
      </c>
      <c r="H58" s="3">
        <v>43948</v>
      </c>
    </row>
    <row r="59" spans="1:8" ht="30" x14ac:dyDescent="0.25">
      <c r="A59" s="1" t="s">
        <v>9977</v>
      </c>
      <c r="B59" s="1" t="s">
        <v>9037</v>
      </c>
      <c r="C59" s="1" t="s">
        <v>9038</v>
      </c>
      <c r="D59" s="1" t="s">
        <v>11</v>
      </c>
      <c r="E59" s="1" t="s">
        <v>12</v>
      </c>
      <c r="F59" s="2" t="s">
        <v>9708</v>
      </c>
      <c r="G59" s="1" t="s">
        <v>14</v>
      </c>
      <c r="H59" s="3">
        <v>43955</v>
      </c>
    </row>
    <row r="60" spans="1:8" ht="30" x14ac:dyDescent="0.25">
      <c r="A60" s="1" t="s">
        <v>11668</v>
      </c>
      <c r="B60" s="1" t="s">
        <v>9037</v>
      </c>
      <c r="C60" s="1" t="s">
        <v>9038</v>
      </c>
      <c r="D60" s="1" t="s">
        <v>11</v>
      </c>
      <c r="E60" s="1" t="s">
        <v>33</v>
      </c>
      <c r="F60" s="2" t="s">
        <v>11669</v>
      </c>
      <c r="G60" s="1" t="s">
        <v>14</v>
      </c>
      <c r="H60" s="3">
        <v>43956</v>
      </c>
    </row>
    <row r="61" spans="1:8" ht="30" x14ac:dyDescent="0.25">
      <c r="A61" s="1" t="s">
        <v>9707</v>
      </c>
      <c r="B61" s="1" t="s">
        <v>9037</v>
      </c>
      <c r="C61" s="1" t="s">
        <v>9038</v>
      </c>
      <c r="D61" s="1" t="s">
        <v>11</v>
      </c>
      <c r="E61" s="1" t="s">
        <v>12</v>
      </c>
      <c r="F61" s="2" t="s">
        <v>9708</v>
      </c>
      <c r="G61" s="1" t="s">
        <v>14</v>
      </c>
      <c r="H61" s="3">
        <v>43959</v>
      </c>
    </row>
    <row r="62" spans="1:8" ht="30" x14ac:dyDescent="0.25">
      <c r="A62" s="1" t="s">
        <v>10491</v>
      </c>
      <c r="B62" s="1" t="s">
        <v>9037</v>
      </c>
      <c r="C62" s="1" t="s">
        <v>9038</v>
      </c>
      <c r="D62" s="1" t="s">
        <v>11</v>
      </c>
      <c r="E62" s="1" t="s">
        <v>36</v>
      </c>
      <c r="F62" s="2" t="s">
        <v>10492</v>
      </c>
      <c r="G62" s="1" t="s">
        <v>14</v>
      </c>
      <c r="H62" s="3">
        <v>43965</v>
      </c>
    </row>
    <row r="63" spans="1:8" ht="30" x14ac:dyDescent="0.25">
      <c r="A63" s="1" t="s">
        <v>9336</v>
      </c>
      <c r="B63" s="1" t="s">
        <v>9037</v>
      </c>
      <c r="C63" s="1" t="s">
        <v>9038</v>
      </c>
      <c r="D63" s="1" t="s">
        <v>11</v>
      </c>
      <c r="E63" s="1" t="s">
        <v>12</v>
      </c>
      <c r="F63" s="2" t="s">
        <v>1408</v>
      </c>
      <c r="G63" s="1" t="s">
        <v>14</v>
      </c>
      <c r="H63" s="3">
        <v>43969</v>
      </c>
    </row>
    <row r="64" spans="1:8" x14ac:dyDescent="0.25">
      <c r="A64" s="1" t="s">
        <v>12317</v>
      </c>
      <c r="B64" s="1" t="s">
        <v>9037</v>
      </c>
      <c r="C64" s="1" t="s">
        <v>9038</v>
      </c>
      <c r="D64" s="1" t="s">
        <v>11</v>
      </c>
      <c r="E64" s="1" t="s">
        <v>256</v>
      </c>
      <c r="F64" s="2" t="s">
        <v>2170</v>
      </c>
      <c r="G64" s="1" t="s">
        <v>14</v>
      </c>
      <c r="H64" s="3">
        <v>43970</v>
      </c>
    </row>
    <row r="65" spans="1:8" ht="30" x14ac:dyDescent="0.25">
      <c r="A65" s="1" t="s">
        <v>12372</v>
      </c>
      <c r="B65" s="1" t="s">
        <v>9037</v>
      </c>
      <c r="C65" s="1" t="s">
        <v>9038</v>
      </c>
      <c r="D65" s="1" t="s">
        <v>11</v>
      </c>
      <c r="E65" s="1" t="s">
        <v>36</v>
      </c>
      <c r="F65" s="2" t="s">
        <v>12373</v>
      </c>
      <c r="G65" s="1" t="s">
        <v>14</v>
      </c>
      <c r="H65" s="3">
        <v>43974</v>
      </c>
    </row>
    <row r="66" spans="1:8" ht="30" x14ac:dyDescent="0.25">
      <c r="A66" s="1" t="s">
        <v>11088</v>
      </c>
      <c r="B66" s="1" t="s">
        <v>9037</v>
      </c>
      <c r="C66" s="1" t="s">
        <v>9038</v>
      </c>
      <c r="D66" s="1" t="s">
        <v>11</v>
      </c>
      <c r="E66" s="1" t="s">
        <v>21</v>
      </c>
      <c r="F66" s="2" t="s">
        <v>11089</v>
      </c>
      <c r="G66" s="1" t="s">
        <v>14</v>
      </c>
      <c r="H66" s="3">
        <v>43978</v>
      </c>
    </row>
    <row r="67" spans="1:8" ht="30" x14ac:dyDescent="0.25">
      <c r="A67" s="1" t="s">
        <v>11984</v>
      </c>
      <c r="B67" s="1" t="s">
        <v>9037</v>
      </c>
      <c r="C67" s="1" t="s">
        <v>9038</v>
      </c>
      <c r="D67" s="1" t="s">
        <v>11</v>
      </c>
      <c r="E67" s="1" t="s">
        <v>12</v>
      </c>
      <c r="F67" s="2" t="s">
        <v>4895</v>
      </c>
      <c r="G67" s="1" t="s">
        <v>14</v>
      </c>
      <c r="H67" s="3">
        <v>43983</v>
      </c>
    </row>
    <row r="68" spans="1:8" ht="30" x14ac:dyDescent="0.25">
      <c r="A68" s="1" t="s">
        <v>12204</v>
      </c>
      <c r="B68" s="1" t="s">
        <v>9037</v>
      </c>
      <c r="C68" s="1" t="s">
        <v>9038</v>
      </c>
      <c r="D68" s="1" t="s">
        <v>11</v>
      </c>
      <c r="E68" s="1" t="s">
        <v>21</v>
      </c>
      <c r="F68" s="2" t="s">
        <v>12205</v>
      </c>
      <c r="G68" s="1" t="s">
        <v>14</v>
      </c>
      <c r="H68" s="3">
        <v>43983</v>
      </c>
    </row>
    <row r="69" spans="1:8" ht="30" x14ac:dyDescent="0.25">
      <c r="A69" s="1" t="s">
        <v>12389</v>
      </c>
      <c r="B69" s="1" t="s">
        <v>9037</v>
      </c>
      <c r="C69" s="1" t="s">
        <v>9038</v>
      </c>
      <c r="D69" s="1" t="s">
        <v>11</v>
      </c>
      <c r="E69" s="1" t="s">
        <v>21</v>
      </c>
      <c r="F69" s="2" t="s">
        <v>12390</v>
      </c>
      <c r="G69" s="1" t="s">
        <v>14</v>
      </c>
      <c r="H69" s="3">
        <v>43985</v>
      </c>
    </row>
    <row r="70" spans="1:8" ht="45" x14ac:dyDescent="0.25">
      <c r="A70" s="1" t="s">
        <v>10934</v>
      </c>
      <c r="B70" s="1" t="s">
        <v>9037</v>
      </c>
      <c r="C70" s="1" t="s">
        <v>9038</v>
      </c>
      <c r="D70" s="1" t="s">
        <v>11</v>
      </c>
      <c r="E70" s="1" t="s">
        <v>24</v>
      </c>
      <c r="F70" s="2" t="s">
        <v>10935</v>
      </c>
      <c r="G70" s="1" t="s">
        <v>14</v>
      </c>
      <c r="H70" s="3">
        <v>43986</v>
      </c>
    </row>
    <row r="71" spans="1:8" ht="30" x14ac:dyDescent="0.25">
      <c r="A71" s="1" t="s">
        <v>10952</v>
      </c>
      <c r="B71" s="1" t="s">
        <v>9037</v>
      </c>
      <c r="C71" s="1" t="s">
        <v>9038</v>
      </c>
      <c r="D71" s="1" t="s">
        <v>11</v>
      </c>
      <c r="E71" s="1" t="s">
        <v>21</v>
      </c>
      <c r="F71" s="2" t="s">
        <v>10953</v>
      </c>
      <c r="G71" s="1" t="s">
        <v>14</v>
      </c>
      <c r="H71" s="3">
        <v>43992</v>
      </c>
    </row>
    <row r="72" spans="1:8" ht="30" x14ac:dyDescent="0.25">
      <c r="A72" s="1" t="s">
        <v>9692</v>
      </c>
      <c r="B72" s="1" t="s">
        <v>9037</v>
      </c>
      <c r="C72" s="1" t="s">
        <v>9038</v>
      </c>
      <c r="D72" s="1" t="s">
        <v>11</v>
      </c>
      <c r="E72" s="1" t="s">
        <v>36</v>
      </c>
      <c r="F72" s="2" t="s">
        <v>9693</v>
      </c>
      <c r="G72" s="1" t="s">
        <v>14</v>
      </c>
      <c r="H72" s="3">
        <v>43999</v>
      </c>
    </row>
    <row r="73" spans="1:8" ht="30" x14ac:dyDescent="0.25">
      <c r="A73" s="1" t="s">
        <v>12139</v>
      </c>
      <c r="B73" s="1" t="s">
        <v>9037</v>
      </c>
      <c r="C73" s="1" t="s">
        <v>9038</v>
      </c>
      <c r="D73" s="1" t="s">
        <v>11</v>
      </c>
      <c r="E73" s="1" t="s">
        <v>21</v>
      </c>
      <c r="F73" s="2" t="s">
        <v>12140</v>
      </c>
      <c r="G73" s="1" t="s">
        <v>14</v>
      </c>
      <c r="H73" s="3">
        <v>44007</v>
      </c>
    </row>
    <row r="74" spans="1:8" ht="30" x14ac:dyDescent="0.25">
      <c r="A74" s="1" t="s">
        <v>10756</v>
      </c>
      <c r="B74" s="1" t="s">
        <v>9037</v>
      </c>
      <c r="C74" s="1" t="s">
        <v>9038</v>
      </c>
      <c r="D74" s="1" t="s">
        <v>11</v>
      </c>
      <c r="E74" s="1" t="s">
        <v>21</v>
      </c>
      <c r="F74" s="2" t="s">
        <v>10757</v>
      </c>
      <c r="G74" s="1" t="s">
        <v>14</v>
      </c>
      <c r="H74" s="3">
        <v>44011</v>
      </c>
    </row>
    <row r="75" spans="1:8" ht="30" x14ac:dyDescent="0.25">
      <c r="A75" s="1" t="s">
        <v>9808</v>
      </c>
      <c r="B75" s="1" t="s">
        <v>9037</v>
      </c>
      <c r="C75" s="1" t="s">
        <v>9038</v>
      </c>
      <c r="D75" s="1" t="s">
        <v>11</v>
      </c>
      <c r="E75" s="1" t="s">
        <v>36</v>
      </c>
      <c r="F75" s="2" t="s">
        <v>9809</v>
      </c>
      <c r="G75" s="1" t="s">
        <v>14</v>
      </c>
      <c r="H75" s="3">
        <v>44011</v>
      </c>
    </row>
    <row r="76" spans="1:8" ht="30" x14ac:dyDescent="0.25">
      <c r="A76" s="1" t="s">
        <v>10229</v>
      </c>
      <c r="B76" s="1" t="s">
        <v>9037</v>
      </c>
      <c r="C76" s="1" t="s">
        <v>9038</v>
      </c>
      <c r="D76" s="1" t="s">
        <v>11</v>
      </c>
      <c r="E76" s="1" t="s">
        <v>36</v>
      </c>
      <c r="F76" s="2" t="s">
        <v>10230</v>
      </c>
      <c r="G76" s="1" t="s">
        <v>14</v>
      </c>
      <c r="H76" s="3">
        <v>44011</v>
      </c>
    </row>
    <row r="77" spans="1:8" ht="30" x14ac:dyDescent="0.25">
      <c r="A77" s="1" t="s">
        <v>9941</v>
      </c>
      <c r="B77" s="1" t="s">
        <v>9037</v>
      </c>
      <c r="C77" s="1" t="s">
        <v>9038</v>
      </c>
      <c r="D77" s="1" t="s">
        <v>11</v>
      </c>
      <c r="E77" s="1" t="s">
        <v>36</v>
      </c>
      <c r="F77" s="2" t="s">
        <v>9942</v>
      </c>
      <c r="G77" s="1" t="s">
        <v>14</v>
      </c>
      <c r="H77" s="3">
        <v>44013</v>
      </c>
    </row>
    <row r="78" spans="1:8" ht="30" x14ac:dyDescent="0.25">
      <c r="A78" s="1" t="s">
        <v>12338</v>
      </c>
      <c r="B78" s="1" t="s">
        <v>9037</v>
      </c>
      <c r="C78" s="1" t="s">
        <v>9038</v>
      </c>
      <c r="D78" s="1" t="s">
        <v>11</v>
      </c>
      <c r="E78" s="1" t="s">
        <v>808</v>
      </c>
      <c r="F78" s="2" t="s">
        <v>12339</v>
      </c>
      <c r="G78" s="1" t="s">
        <v>14</v>
      </c>
      <c r="H78" s="3">
        <v>44014</v>
      </c>
    </row>
    <row r="79" spans="1:8" ht="30" x14ac:dyDescent="0.25">
      <c r="A79" s="1" t="s">
        <v>11900</v>
      </c>
      <c r="B79" s="1" t="s">
        <v>9037</v>
      </c>
      <c r="C79" s="1" t="s">
        <v>9038</v>
      </c>
      <c r="D79" s="1" t="s">
        <v>11</v>
      </c>
      <c r="E79" s="1" t="s">
        <v>21</v>
      </c>
      <c r="F79" s="2" t="s">
        <v>11901</v>
      </c>
      <c r="G79" s="1" t="s">
        <v>14</v>
      </c>
      <c r="H79" s="3">
        <v>44018</v>
      </c>
    </row>
    <row r="80" spans="1:8" ht="30" x14ac:dyDescent="0.25">
      <c r="A80" s="1" t="s">
        <v>11373</v>
      </c>
      <c r="B80" s="1" t="s">
        <v>9037</v>
      </c>
      <c r="C80" s="1" t="s">
        <v>9038</v>
      </c>
      <c r="D80" s="1" t="s">
        <v>11</v>
      </c>
      <c r="E80" s="1" t="s">
        <v>21</v>
      </c>
      <c r="F80" s="2" t="s">
        <v>11374</v>
      </c>
      <c r="G80" s="1" t="s">
        <v>14</v>
      </c>
      <c r="H80" s="3">
        <v>44019</v>
      </c>
    </row>
    <row r="81" spans="1:8" ht="30" x14ac:dyDescent="0.25">
      <c r="A81" s="1" t="s">
        <v>10792</v>
      </c>
      <c r="B81" s="1" t="s">
        <v>9037</v>
      </c>
      <c r="C81" s="1" t="s">
        <v>9038</v>
      </c>
      <c r="D81" s="1" t="s">
        <v>11</v>
      </c>
      <c r="E81" s="1" t="s">
        <v>12</v>
      </c>
      <c r="F81" s="2" t="s">
        <v>5418</v>
      </c>
      <c r="G81" s="1" t="s">
        <v>14</v>
      </c>
      <c r="H81" s="3">
        <v>44020</v>
      </c>
    </row>
    <row r="82" spans="1:8" ht="30" x14ac:dyDescent="0.25">
      <c r="A82" s="1" t="s">
        <v>11034</v>
      </c>
      <c r="B82" s="1" t="s">
        <v>9037</v>
      </c>
      <c r="C82" s="1" t="s">
        <v>9038</v>
      </c>
      <c r="D82" s="1" t="s">
        <v>11</v>
      </c>
      <c r="E82" s="1" t="s">
        <v>36</v>
      </c>
      <c r="F82" s="2" t="s">
        <v>11035</v>
      </c>
      <c r="G82" s="1" t="s">
        <v>14</v>
      </c>
      <c r="H82" s="3">
        <v>44025</v>
      </c>
    </row>
    <row r="83" spans="1:8" x14ac:dyDescent="0.25">
      <c r="A83" s="1" t="s">
        <v>11538</v>
      </c>
      <c r="B83" s="1" t="s">
        <v>9037</v>
      </c>
      <c r="C83" s="1" t="s">
        <v>9038</v>
      </c>
      <c r="D83" s="1" t="s">
        <v>11</v>
      </c>
      <c r="E83" s="1" t="s">
        <v>12</v>
      </c>
      <c r="F83" s="2" t="s">
        <v>50</v>
      </c>
      <c r="G83" s="1" t="s">
        <v>14</v>
      </c>
      <c r="H83" s="3">
        <v>44025</v>
      </c>
    </row>
    <row r="84" spans="1:8" ht="30" x14ac:dyDescent="0.25">
      <c r="A84" s="1" t="s">
        <v>10352</v>
      </c>
      <c r="B84" s="1" t="s">
        <v>9037</v>
      </c>
      <c r="C84" s="1" t="s">
        <v>9038</v>
      </c>
      <c r="D84" s="1" t="s">
        <v>11</v>
      </c>
      <c r="E84" s="1" t="s">
        <v>36</v>
      </c>
      <c r="F84" s="2" t="s">
        <v>10353</v>
      </c>
      <c r="G84" s="1" t="s">
        <v>14</v>
      </c>
      <c r="H84" s="3">
        <v>44036</v>
      </c>
    </row>
    <row r="85" spans="1:8" ht="30" x14ac:dyDescent="0.25">
      <c r="A85" s="1" t="s">
        <v>9240</v>
      </c>
      <c r="B85" s="1" t="s">
        <v>9037</v>
      </c>
      <c r="C85" s="1" t="s">
        <v>9038</v>
      </c>
      <c r="D85" s="1" t="s">
        <v>11</v>
      </c>
      <c r="E85" s="1" t="s">
        <v>36</v>
      </c>
      <c r="F85" s="2" t="s">
        <v>9241</v>
      </c>
      <c r="G85" s="1" t="s">
        <v>14</v>
      </c>
      <c r="H85" s="3">
        <v>44041</v>
      </c>
    </row>
    <row r="86" spans="1:8" x14ac:dyDescent="0.25">
      <c r="A86" s="1" t="s">
        <v>10611</v>
      </c>
      <c r="B86" s="1" t="s">
        <v>9037</v>
      </c>
      <c r="C86" s="1" t="s">
        <v>9038</v>
      </c>
      <c r="D86" s="1" t="s">
        <v>11</v>
      </c>
      <c r="E86" s="1" t="s">
        <v>12</v>
      </c>
      <c r="F86" s="2" t="s">
        <v>50</v>
      </c>
      <c r="G86" s="1" t="s">
        <v>14</v>
      </c>
      <c r="H86" s="3">
        <v>44048</v>
      </c>
    </row>
    <row r="87" spans="1:8" ht="30" x14ac:dyDescent="0.25">
      <c r="A87" s="1" t="s">
        <v>9371</v>
      </c>
      <c r="B87" s="1" t="s">
        <v>9037</v>
      </c>
      <c r="C87" s="1" t="s">
        <v>9038</v>
      </c>
      <c r="D87" s="1" t="s">
        <v>11</v>
      </c>
      <c r="E87" s="1" t="s">
        <v>21</v>
      </c>
      <c r="F87" s="2" t="s">
        <v>9372</v>
      </c>
      <c r="G87" s="1" t="s">
        <v>14</v>
      </c>
      <c r="H87" s="3">
        <v>44049</v>
      </c>
    </row>
    <row r="88" spans="1:8" ht="30" x14ac:dyDescent="0.25">
      <c r="A88" s="1" t="s">
        <v>12263</v>
      </c>
      <c r="B88" s="1" t="s">
        <v>9037</v>
      </c>
      <c r="C88" s="1" t="s">
        <v>9038</v>
      </c>
      <c r="D88" s="1" t="s">
        <v>11</v>
      </c>
      <c r="E88" s="1" t="s">
        <v>21</v>
      </c>
      <c r="F88" s="2" t="s">
        <v>12264</v>
      </c>
      <c r="G88" s="1" t="s">
        <v>14</v>
      </c>
      <c r="H88" s="3">
        <v>44050</v>
      </c>
    </row>
    <row r="89" spans="1:8" ht="30" x14ac:dyDescent="0.25">
      <c r="A89" s="1" t="s">
        <v>9497</v>
      </c>
      <c r="B89" s="1" t="s">
        <v>9037</v>
      </c>
      <c r="C89" s="1" t="s">
        <v>9038</v>
      </c>
      <c r="D89" s="1" t="s">
        <v>11</v>
      </c>
      <c r="E89" s="1" t="s">
        <v>12</v>
      </c>
      <c r="F89" s="2" t="s">
        <v>2210</v>
      </c>
      <c r="G89" s="1" t="s">
        <v>14</v>
      </c>
      <c r="H89" s="3">
        <v>44057</v>
      </c>
    </row>
    <row r="90" spans="1:8" ht="30" x14ac:dyDescent="0.25">
      <c r="A90" s="1" t="s">
        <v>9197</v>
      </c>
      <c r="B90" s="1" t="s">
        <v>9037</v>
      </c>
      <c r="C90" s="1" t="s">
        <v>9038</v>
      </c>
      <c r="D90" s="1" t="s">
        <v>11</v>
      </c>
      <c r="E90" s="1" t="s">
        <v>12</v>
      </c>
      <c r="F90" s="2" t="s">
        <v>9198</v>
      </c>
      <c r="G90" s="1" t="s">
        <v>14</v>
      </c>
      <c r="H90" s="3">
        <v>44061</v>
      </c>
    </row>
    <row r="91" spans="1:8" x14ac:dyDescent="0.25">
      <c r="A91" s="1" t="s">
        <v>12232</v>
      </c>
      <c r="B91" s="1" t="s">
        <v>9037</v>
      </c>
      <c r="C91" s="1" t="s">
        <v>9038</v>
      </c>
      <c r="D91" s="1" t="s">
        <v>11</v>
      </c>
      <c r="E91" s="1" t="s">
        <v>12</v>
      </c>
      <c r="F91" s="2" t="s">
        <v>3523</v>
      </c>
      <c r="G91" s="1" t="s">
        <v>14</v>
      </c>
      <c r="H91" s="3">
        <v>44063</v>
      </c>
    </row>
    <row r="92" spans="1:8" ht="30" x14ac:dyDescent="0.25">
      <c r="A92" s="1" t="s">
        <v>9795</v>
      </c>
      <c r="B92" s="1" t="s">
        <v>9037</v>
      </c>
      <c r="C92" s="1" t="s">
        <v>9038</v>
      </c>
      <c r="D92" s="1" t="s">
        <v>11</v>
      </c>
      <c r="E92" s="1" t="s">
        <v>21</v>
      </c>
      <c r="F92" s="2" t="s">
        <v>9796</v>
      </c>
      <c r="G92" s="1" t="s">
        <v>14</v>
      </c>
      <c r="H92" s="3">
        <v>44067</v>
      </c>
    </row>
    <row r="93" spans="1:8" x14ac:dyDescent="0.25">
      <c r="A93" s="1" t="s">
        <v>9769</v>
      </c>
      <c r="B93" s="1" t="s">
        <v>9037</v>
      </c>
      <c r="C93" s="1" t="s">
        <v>9038</v>
      </c>
      <c r="D93" s="1" t="s">
        <v>11</v>
      </c>
      <c r="E93" s="1" t="s">
        <v>271</v>
      </c>
      <c r="F93" s="2" t="s">
        <v>9770</v>
      </c>
      <c r="G93" s="1" t="s">
        <v>14</v>
      </c>
      <c r="H93" s="3">
        <v>44068</v>
      </c>
    </row>
    <row r="94" spans="1:8" ht="30" x14ac:dyDescent="0.25">
      <c r="A94" s="1" t="s">
        <v>11206</v>
      </c>
      <c r="B94" s="1" t="s">
        <v>9037</v>
      </c>
      <c r="C94" s="1" t="s">
        <v>9038</v>
      </c>
      <c r="D94" s="1" t="s">
        <v>11</v>
      </c>
      <c r="E94" s="1" t="s">
        <v>21</v>
      </c>
      <c r="F94" s="2" t="s">
        <v>11207</v>
      </c>
      <c r="G94" s="1" t="s">
        <v>14</v>
      </c>
      <c r="H94" s="3">
        <v>44068</v>
      </c>
    </row>
    <row r="95" spans="1:8" ht="30" x14ac:dyDescent="0.25">
      <c r="A95" s="1" t="s">
        <v>10917</v>
      </c>
      <c r="B95" s="1" t="s">
        <v>9037</v>
      </c>
      <c r="C95" s="1" t="s">
        <v>9038</v>
      </c>
      <c r="D95" s="1" t="s">
        <v>11</v>
      </c>
      <c r="E95" s="1" t="s">
        <v>21</v>
      </c>
      <c r="F95" s="2" t="s">
        <v>10918</v>
      </c>
      <c r="G95" s="1" t="s">
        <v>14</v>
      </c>
      <c r="H95" s="3">
        <v>44069</v>
      </c>
    </row>
    <row r="96" spans="1:8" ht="30" x14ac:dyDescent="0.25">
      <c r="A96" s="1" t="s">
        <v>10158</v>
      </c>
      <c r="B96" s="1" t="s">
        <v>9037</v>
      </c>
      <c r="C96" s="1" t="s">
        <v>9038</v>
      </c>
      <c r="D96" s="1" t="s">
        <v>11</v>
      </c>
      <c r="E96" s="1" t="s">
        <v>24</v>
      </c>
      <c r="F96" s="2" t="s">
        <v>10159</v>
      </c>
      <c r="G96" s="1" t="s">
        <v>14</v>
      </c>
      <c r="H96" s="3">
        <v>44076</v>
      </c>
    </row>
    <row r="97" spans="1:8" x14ac:dyDescent="0.25">
      <c r="A97" s="1" t="s">
        <v>12238</v>
      </c>
      <c r="B97" s="1" t="s">
        <v>9037</v>
      </c>
      <c r="C97" s="1" t="s">
        <v>9038</v>
      </c>
      <c r="D97" s="1" t="s">
        <v>11</v>
      </c>
      <c r="E97" s="1" t="s">
        <v>708</v>
      </c>
      <c r="F97" s="2" t="s">
        <v>12239</v>
      </c>
      <c r="G97" s="1" t="s">
        <v>14</v>
      </c>
      <c r="H97" s="3">
        <v>44078</v>
      </c>
    </row>
    <row r="98" spans="1:8" ht="30" x14ac:dyDescent="0.25">
      <c r="A98" s="1" t="s">
        <v>10205</v>
      </c>
      <c r="B98" s="1" t="s">
        <v>9037</v>
      </c>
      <c r="C98" s="1" t="s">
        <v>9038</v>
      </c>
      <c r="D98" s="1" t="s">
        <v>11</v>
      </c>
      <c r="E98" s="1" t="s">
        <v>33</v>
      </c>
      <c r="F98" s="2" t="s">
        <v>436</v>
      </c>
      <c r="G98" s="1" t="s">
        <v>14</v>
      </c>
      <c r="H98" s="3">
        <v>44082</v>
      </c>
    </row>
    <row r="99" spans="1:8" ht="30" x14ac:dyDescent="0.25">
      <c r="A99" s="1" t="s">
        <v>11376</v>
      </c>
      <c r="B99" s="1" t="s">
        <v>9037</v>
      </c>
      <c r="C99" s="1" t="s">
        <v>9038</v>
      </c>
      <c r="D99" s="1" t="s">
        <v>11</v>
      </c>
      <c r="E99" s="1" t="s">
        <v>12</v>
      </c>
      <c r="F99" s="2" t="s">
        <v>2609</v>
      </c>
      <c r="G99" s="1" t="s">
        <v>14</v>
      </c>
      <c r="H99" s="3">
        <v>44083</v>
      </c>
    </row>
    <row r="100" spans="1:8" x14ac:dyDescent="0.25">
      <c r="A100" s="1" t="s">
        <v>11216</v>
      </c>
      <c r="B100" s="1" t="s">
        <v>9037</v>
      </c>
      <c r="C100" s="1" t="s">
        <v>9038</v>
      </c>
      <c r="D100" s="1" t="s">
        <v>11</v>
      </c>
      <c r="E100" s="1" t="s">
        <v>39</v>
      </c>
      <c r="F100" s="2" t="s">
        <v>11217</v>
      </c>
      <c r="G100" s="1" t="s">
        <v>14</v>
      </c>
      <c r="H100" s="3">
        <v>44085</v>
      </c>
    </row>
    <row r="101" spans="1:8" x14ac:dyDescent="0.25">
      <c r="A101" s="1" t="s">
        <v>9653</v>
      </c>
      <c r="B101" s="1" t="s">
        <v>9037</v>
      </c>
      <c r="C101" s="1" t="s">
        <v>9038</v>
      </c>
      <c r="D101" s="1" t="s">
        <v>11</v>
      </c>
      <c r="E101" s="1" t="s">
        <v>39</v>
      </c>
      <c r="F101" s="2" t="s">
        <v>9654</v>
      </c>
      <c r="G101" s="1" t="s">
        <v>14</v>
      </c>
      <c r="H101" s="3">
        <v>44089</v>
      </c>
    </row>
    <row r="102" spans="1:8" ht="30" x14ac:dyDescent="0.25">
      <c r="A102" s="1" t="s">
        <v>11357</v>
      </c>
      <c r="B102" s="1" t="s">
        <v>9037</v>
      </c>
      <c r="C102" s="1" t="s">
        <v>9038</v>
      </c>
      <c r="D102" s="1" t="s">
        <v>11</v>
      </c>
      <c r="E102" s="1" t="s">
        <v>237</v>
      </c>
      <c r="F102" s="2" t="s">
        <v>11358</v>
      </c>
      <c r="G102" s="1" t="s">
        <v>14</v>
      </c>
      <c r="H102" s="3">
        <v>44092</v>
      </c>
    </row>
    <row r="103" spans="1:8" x14ac:dyDescent="0.25">
      <c r="A103" s="1" t="s">
        <v>10004</v>
      </c>
      <c r="B103" s="1" t="s">
        <v>9037</v>
      </c>
      <c r="C103" s="1" t="s">
        <v>9038</v>
      </c>
      <c r="D103" s="1" t="s">
        <v>11</v>
      </c>
      <c r="E103" s="1" t="s">
        <v>808</v>
      </c>
      <c r="F103" s="2" t="s">
        <v>10005</v>
      </c>
      <c r="G103" s="1" t="s">
        <v>14</v>
      </c>
      <c r="H103" s="3">
        <v>44092</v>
      </c>
    </row>
    <row r="104" spans="1:8" ht="45" x14ac:dyDescent="0.25">
      <c r="A104" s="1" t="s">
        <v>12364</v>
      </c>
      <c r="B104" s="1" t="s">
        <v>9037</v>
      </c>
      <c r="C104" s="1" t="s">
        <v>9038</v>
      </c>
      <c r="D104" s="1" t="s">
        <v>11</v>
      </c>
      <c r="E104" s="1" t="s">
        <v>36</v>
      </c>
      <c r="F104" s="2" t="s">
        <v>12365</v>
      </c>
      <c r="G104" s="1" t="s">
        <v>14</v>
      </c>
      <c r="H104" s="3">
        <v>44095</v>
      </c>
    </row>
    <row r="105" spans="1:8" ht="30" x14ac:dyDescent="0.25">
      <c r="A105" s="1" t="s">
        <v>12013</v>
      </c>
      <c r="B105" s="1" t="s">
        <v>9037</v>
      </c>
      <c r="C105" s="1" t="s">
        <v>9038</v>
      </c>
      <c r="D105" s="1" t="s">
        <v>11</v>
      </c>
      <c r="E105" s="1" t="s">
        <v>545</v>
      </c>
      <c r="F105" s="2" t="s">
        <v>12014</v>
      </c>
      <c r="G105" s="1" t="s">
        <v>14</v>
      </c>
      <c r="H105" s="3">
        <v>44097</v>
      </c>
    </row>
    <row r="106" spans="1:8" ht="30" x14ac:dyDescent="0.25">
      <c r="A106" s="1" t="s">
        <v>9365</v>
      </c>
      <c r="B106" s="1" t="s">
        <v>9037</v>
      </c>
      <c r="C106" s="1" t="s">
        <v>9038</v>
      </c>
      <c r="D106" s="1" t="s">
        <v>11</v>
      </c>
      <c r="E106" s="1" t="s">
        <v>21</v>
      </c>
      <c r="F106" s="2" t="s">
        <v>9366</v>
      </c>
      <c r="G106" s="1" t="s">
        <v>14</v>
      </c>
      <c r="H106" s="3">
        <v>44097</v>
      </c>
    </row>
    <row r="107" spans="1:8" ht="30" x14ac:dyDescent="0.25">
      <c r="A107" s="1" t="s">
        <v>10684</v>
      </c>
      <c r="B107" s="1" t="s">
        <v>9037</v>
      </c>
      <c r="C107" s="1" t="s">
        <v>9038</v>
      </c>
      <c r="D107" s="1" t="s">
        <v>11</v>
      </c>
      <c r="E107" s="1" t="s">
        <v>21</v>
      </c>
      <c r="F107" s="2" t="s">
        <v>10685</v>
      </c>
      <c r="G107" s="1" t="s">
        <v>14</v>
      </c>
      <c r="H107" s="3">
        <v>44098</v>
      </c>
    </row>
    <row r="108" spans="1:8" ht="30" x14ac:dyDescent="0.25">
      <c r="A108" s="1" t="s">
        <v>12185</v>
      </c>
      <c r="B108" s="1" t="s">
        <v>9037</v>
      </c>
      <c r="C108" s="1" t="s">
        <v>9038</v>
      </c>
      <c r="D108" s="1" t="s">
        <v>11</v>
      </c>
      <c r="E108" s="1" t="s">
        <v>21</v>
      </c>
      <c r="F108" s="2" t="s">
        <v>12186</v>
      </c>
      <c r="G108" s="1" t="s">
        <v>14</v>
      </c>
      <c r="H108" s="3">
        <v>44103</v>
      </c>
    </row>
    <row r="109" spans="1:8" ht="30" x14ac:dyDescent="0.25">
      <c r="A109" s="1" t="s">
        <v>9383</v>
      </c>
      <c r="B109" s="1" t="s">
        <v>9037</v>
      </c>
      <c r="C109" s="1" t="s">
        <v>9038</v>
      </c>
      <c r="D109" s="1" t="s">
        <v>11</v>
      </c>
      <c r="E109" s="1" t="s">
        <v>36</v>
      </c>
      <c r="F109" s="2" t="s">
        <v>9384</v>
      </c>
      <c r="G109" s="1" t="s">
        <v>14</v>
      </c>
      <c r="H109" s="3">
        <v>44105</v>
      </c>
    </row>
    <row r="110" spans="1:8" x14ac:dyDescent="0.25">
      <c r="A110" s="1" t="s">
        <v>11408</v>
      </c>
      <c r="B110" s="1" t="s">
        <v>9037</v>
      </c>
      <c r="C110" s="1" t="s">
        <v>9038</v>
      </c>
      <c r="D110" s="1" t="s">
        <v>11</v>
      </c>
      <c r="E110" s="1" t="s">
        <v>64</v>
      </c>
      <c r="F110" s="2" t="s">
        <v>11409</v>
      </c>
      <c r="G110" s="1" t="s">
        <v>14</v>
      </c>
      <c r="H110" s="3">
        <v>44106</v>
      </c>
    </row>
    <row r="111" spans="1:8" ht="30" x14ac:dyDescent="0.25">
      <c r="A111" s="1" t="s">
        <v>12280</v>
      </c>
      <c r="B111" s="1" t="s">
        <v>9037</v>
      </c>
      <c r="C111" s="1" t="s">
        <v>9038</v>
      </c>
      <c r="D111" s="1" t="s">
        <v>11</v>
      </c>
      <c r="E111" s="1" t="s">
        <v>138</v>
      </c>
      <c r="F111" s="2" t="s">
        <v>12281</v>
      </c>
      <c r="G111" s="1" t="s">
        <v>14</v>
      </c>
      <c r="H111" s="3">
        <v>44109</v>
      </c>
    </row>
    <row r="112" spans="1:8" ht="30" x14ac:dyDescent="0.25">
      <c r="A112" s="1" t="s">
        <v>10867</v>
      </c>
      <c r="B112" s="1" t="s">
        <v>9037</v>
      </c>
      <c r="C112" s="1" t="s">
        <v>9038</v>
      </c>
      <c r="D112" s="1" t="s">
        <v>11</v>
      </c>
      <c r="E112" s="1" t="s">
        <v>21</v>
      </c>
      <c r="F112" s="2" t="s">
        <v>10868</v>
      </c>
      <c r="G112" s="1" t="s">
        <v>14</v>
      </c>
      <c r="H112" s="3">
        <v>44110</v>
      </c>
    </row>
    <row r="113" spans="1:8" ht="30" x14ac:dyDescent="0.25">
      <c r="A113" s="1" t="s">
        <v>9545</v>
      </c>
      <c r="B113" s="1" t="s">
        <v>9037</v>
      </c>
      <c r="C113" s="1" t="s">
        <v>9038</v>
      </c>
      <c r="D113" s="1" t="s">
        <v>11</v>
      </c>
      <c r="E113" s="1" t="s">
        <v>12</v>
      </c>
      <c r="F113" s="2" t="s">
        <v>5072</v>
      </c>
      <c r="G113" s="1" t="s">
        <v>14</v>
      </c>
      <c r="H113" s="3">
        <v>44111</v>
      </c>
    </row>
    <row r="114" spans="1:8" ht="30" x14ac:dyDescent="0.25">
      <c r="A114" s="1" t="s">
        <v>11978</v>
      </c>
      <c r="B114" s="1" t="s">
        <v>9037</v>
      </c>
      <c r="C114" s="1" t="s">
        <v>9038</v>
      </c>
      <c r="D114" s="1" t="s">
        <v>11</v>
      </c>
      <c r="E114" s="1" t="s">
        <v>545</v>
      </c>
      <c r="F114" s="2" t="s">
        <v>11979</v>
      </c>
      <c r="G114" s="1" t="s">
        <v>14</v>
      </c>
      <c r="H114" s="3">
        <v>44112</v>
      </c>
    </row>
    <row r="115" spans="1:8" ht="30" x14ac:dyDescent="0.25">
      <c r="A115" s="1" t="s">
        <v>10356</v>
      </c>
      <c r="B115" s="1" t="s">
        <v>9037</v>
      </c>
      <c r="C115" s="1" t="s">
        <v>9038</v>
      </c>
      <c r="D115" s="1" t="s">
        <v>11</v>
      </c>
      <c r="E115" s="1" t="s">
        <v>21</v>
      </c>
      <c r="F115" s="2" t="s">
        <v>10357</v>
      </c>
      <c r="G115" s="1" t="s">
        <v>14</v>
      </c>
      <c r="H115" s="3">
        <v>44113</v>
      </c>
    </row>
    <row r="116" spans="1:8" ht="30" x14ac:dyDescent="0.25">
      <c r="A116" s="1" t="s">
        <v>11860</v>
      </c>
      <c r="B116" s="1" t="s">
        <v>9037</v>
      </c>
      <c r="C116" s="1" t="s">
        <v>9038</v>
      </c>
      <c r="D116" s="1" t="s">
        <v>11</v>
      </c>
      <c r="E116" s="1" t="s">
        <v>21</v>
      </c>
      <c r="F116" s="2" t="s">
        <v>11861</v>
      </c>
      <c r="G116" s="1" t="s">
        <v>14</v>
      </c>
      <c r="H116" s="3">
        <v>44113</v>
      </c>
    </row>
    <row r="117" spans="1:8" ht="30" x14ac:dyDescent="0.25">
      <c r="A117" s="1" t="s">
        <v>10179</v>
      </c>
      <c r="B117" s="1" t="s">
        <v>9037</v>
      </c>
      <c r="C117" s="1" t="s">
        <v>9038</v>
      </c>
      <c r="D117" s="1" t="s">
        <v>11</v>
      </c>
      <c r="E117" s="1" t="s">
        <v>21</v>
      </c>
      <c r="F117" s="2" t="s">
        <v>10180</v>
      </c>
      <c r="G117" s="1" t="s">
        <v>14</v>
      </c>
      <c r="H117" s="3">
        <v>44114</v>
      </c>
    </row>
    <row r="118" spans="1:8" x14ac:dyDescent="0.25">
      <c r="A118" s="1" t="s">
        <v>9389</v>
      </c>
      <c r="B118" s="1" t="s">
        <v>9037</v>
      </c>
      <c r="C118" s="1" t="s">
        <v>9038</v>
      </c>
      <c r="D118" s="1" t="s">
        <v>11</v>
      </c>
      <c r="E118" s="1" t="s">
        <v>808</v>
      </c>
      <c r="F118" s="2" t="s">
        <v>9390</v>
      </c>
      <c r="G118" s="1" t="s">
        <v>14</v>
      </c>
      <c r="H118" s="3">
        <v>44116</v>
      </c>
    </row>
    <row r="119" spans="1:8" ht="45" x14ac:dyDescent="0.25">
      <c r="A119" s="1" t="s">
        <v>11970</v>
      </c>
      <c r="B119" s="1" t="s">
        <v>9037</v>
      </c>
      <c r="C119" s="1" t="s">
        <v>9038</v>
      </c>
      <c r="D119" s="1" t="s">
        <v>11</v>
      </c>
      <c r="E119" s="1" t="s">
        <v>24</v>
      </c>
      <c r="F119" s="2" t="s">
        <v>11971</v>
      </c>
      <c r="G119" s="1" t="s">
        <v>14</v>
      </c>
      <c r="H119" s="3">
        <v>44116</v>
      </c>
    </row>
    <row r="120" spans="1:8" ht="30" x14ac:dyDescent="0.25">
      <c r="A120" s="1" t="s">
        <v>9116</v>
      </c>
      <c r="B120" s="1" t="s">
        <v>9037</v>
      </c>
      <c r="C120" s="1" t="s">
        <v>9038</v>
      </c>
      <c r="D120" s="1" t="s">
        <v>11</v>
      </c>
      <c r="E120" s="1" t="s">
        <v>36</v>
      </c>
      <c r="F120" s="2" t="s">
        <v>9117</v>
      </c>
      <c r="G120" s="1" t="s">
        <v>14</v>
      </c>
      <c r="H120" s="3">
        <v>44117</v>
      </c>
    </row>
    <row r="121" spans="1:8" ht="30" x14ac:dyDescent="0.25">
      <c r="A121" s="1" t="s">
        <v>11748</v>
      </c>
      <c r="B121" s="1" t="s">
        <v>9037</v>
      </c>
      <c r="C121" s="1" t="s">
        <v>9038</v>
      </c>
      <c r="D121" s="1" t="s">
        <v>11</v>
      </c>
      <c r="E121" s="1" t="s">
        <v>21</v>
      </c>
      <c r="F121" s="2" t="s">
        <v>11749</v>
      </c>
      <c r="G121" s="1" t="s">
        <v>14</v>
      </c>
      <c r="H121" s="3">
        <v>44117</v>
      </c>
    </row>
    <row r="122" spans="1:8" x14ac:dyDescent="0.25">
      <c r="A122" s="1" t="s">
        <v>9785</v>
      </c>
      <c r="B122" s="1" t="s">
        <v>9037</v>
      </c>
      <c r="C122" s="1" t="s">
        <v>9038</v>
      </c>
      <c r="D122" s="1" t="s">
        <v>11</v>
      </c>
      <c r="E122" s="1" t="s">
        <v>12</v>
      </c>
      <c r="F122" s="2" t="s">
        <v>9786</v>
      </c>
      <c r="G122" s="1" t="s">
        <v>14</v>
      </c>
      <c r="H122" s="3">
        <v>44119</v>
      </c>
    </row>
    <row r="123" spans="1:8" ht="30" x14ac:dyDescent="0.25">
      <c r="A123" s="1" t="s">
        <v>10914</v>
      </c>
      <c r="B123" s="1" t="s">
        <v>9037</v>
      </c>
      <c r="C123" s="1" t="s">
        <v>9038</v>
      </c>
      <c r="D123" s="1" t="s">
        <v>11</v>
      </c>
      <c r="E123" s="1" t="s">
        <v>36</v>
      </c>
      <c r="F123" s="2" t="s">
        <v>10915</v>
      </c>
      <c r="G123" s="1" t="s">
        <v>14</v>
      </c>
      <c r="H123" s="3">
        <v>44122</v>
      </c>
    </row>
    <row r="124" spans="1:8" ht="30" x14ac:dyDescent="0.25">
      <c r="A124" s="1" t="s">
        <v>11401</v>
      </c>
      <c r="B124" s="1" t="s">
        <v>9037</v>
      </c>
      <c r="C124" s="1" t="s">
        <v>9038</v>
      </c>
      <c r="D124" s="1" t="s">
        <v>11</v>
      </c>
      <c r="E124" s="1" t="s">
        <v>33</v>
      </c>
      <c r="F124" s="2" t="s">
        <v>2336</v>
      </c>
      <c r="G124" s="1" t="s">
        <v>14</v>
      </c>
      <c r="H124" s="3">
        <v>44125</v>
      </c>
    </row>
    <row r="125" spans="1:8" ht="45" x14ac:dyDescent="0.25">
      <c r="A125" s="1" t="s">
        <v>11332</v>
      </c>
      <c r="B125" s="1" t="s">
        <v>9037</v>
      </c>
      <c r="C125" s="1" t="s">
        <v>9038</v>
      </c>
      <c r="D125" s="1" t="s">
        <v>11</v>
      </c>
      <c r="E125" s="1" t="s">
        <v>21</v>
      </c>
      <c r="F125" s="2" t="s">
        <v>11333</v>
      </c>
      <c r="G125" s="1" t="s">
        <v>14</v>
      </c>
      <c r="H125" s="3">
        <v>44130</v>
      </c>
    </row>
    <row r="126" spans="1:8" ht="30" x14ac:dyDescent="0.25">
      <c r="A126" s="1" t="s">
        <v>11780</v>
      </c>
      <c r="B126" s="1" t="s">
        <v>9037</v>
      </c>
      <c r="C126" s="1" t="s">
        <v>9038</v>
      </c>
      <c r="D126" s="1" t="s">
        <v>11</v>
      </c>
      <c r="E126" s="1" t="s">
        <v>12</v>
      </c>
      <c r="F126" s="2" t="s">
        <v>907</v>
      </c>
      <c r="G126" s="1" t="s">
        <v>14</v>
      </c>
      <c r="H126" s="3">
        <v>44130</v>
      </c>
    </row>
    <row r="127" spans="1:8" ht="30" x14ac:dyDescent="0.25">
      <c r="A127" s="1" t="s">
        <v>10645</v>
      </c>
      <c r="B127" s="1" t="s">
        <v>9037</v>
      </c>
      <c r="C127" s="1" t="s">
        <v>9038</v>
      </c>
      <c r="D127" s="1" t="s">
        <v>11</v>
      </c>
      <c r="E127" s="1" t="s">
        <v>12</v>
      </c>
      <c r="F127" s="2" t="s">
        <v>537</v>
      </c>
      <c r="G127" s="1" t="s">
        <v>14</v>
      </c>
      <c r="H127" s="3">
        <v>44130</v>
      </c>
    </row>
    <row r="128" spans="1:8" ht="30" x14ac:dyDescent="0.25">
      <c r="A128" s="1" t="s">
        <v>11604</v>
      </c>
      <c r="B128" s="1" t="s">
        <v>9037</v>
      </c>
      <c r="C128" s="1" t="s">
        <v>9038</v>
      </c>
      <c r="D128" s="1" t="s">
        <v>11</v>
      </c>
      <c r="E128" s="1" t="s">
        <v>36</v>
      </c>
      <c r="F128" s="2" t="s">
        <v>11605</v>
      </c>
      <c r="G128" s="1" t="s">
        <v>14</v>
      </c>
      <c r="H128" s="3">
        <v>44138</v>
      </c>
    </row>
    <row r="129" spans="1:8" ht="30" x14ac:dyDescent="0.25">
      <c r="A129" s="1" t="s">
        <v>10098</v>
      </c>
      <c r="B129" s="1" t="s">
        <v>9037</v>
      </c>
      <c r="C129" s="1" t="s">
        <v>9038</v>
      </c>
      <c r="D129" s="1" t="s">
        <v>11</v>
      </c>
      <c r="E129" s="1" t="s">
        <v>387</v>
      </c>
      <c r="F129" s="2" t="s">
        <v>10099</v>
      </c>
      <c r="G129" s="1" t="s">
        <v>14</v>
      </c>
      <c r="H129" s="3">
        <v>44141</v>
      </c>
    </row>
    <row r="130" spans="1:8" x14ac:dyDescent="0.25">
      <c r="A130" s="1" t="s">
        <v>9079</v>
      </c>
      <c r="B130" s="1" t="s">
        <v>9037</v>
      </c>
      <c r="C130" s="1" t="s">
        <v>9038</v>
      </c>
      <c r="D130" s="1" t="s">
        <v>11</v>
      </c>
      <c r="E130" s="1" t="s">
        <v>2721</v>
      </c>
      <c r="F130" s="2" t="s">
        <v>9080</v>
      </c>
      <c r="G130" s="1" t="s">
        <v>14</v>
      </c>
      <c r="H130" s="3">
        <v>44144</v>
      </c>
    </row>
    <row r="131" spans="1:8" ht="45" x14ac:dyDescent="0.25">
      <c r="A131" s="1" t="s">
        <v>10086</v>
      </c>
      <c r="B131" s="1" t="s">
        <v>9037</v>
      </c>
      <c r="C131" s="1" t="s">
        <v>9038</v>
      </c>
      <c r="D131" s="1" t="s">
        <v>11</v>
      </c>
      <c r="E131" s="1" t="s">
        <v>36</v>
      </c>
      <c r="F131" s="2" t="s">
        <v>10087</v>
      </c>
      <c r="G131" s="1" t="s">
        <v>14</v>
      </c>
      <c r="H131" s="3">
        <v>44146</v>
      </c>
    </row>
    <row r="132" spans="1:8" ht="30" x14ac:dyDescent="0.25">
      <c r="A132" s="1" t="s">
        <v>10556</v>
      </c>
      <c r="B132" s="1" t="s">
        <v>9037</v>
      </c>
      <c r="C132" s="1" t="s">
        <v>9038</v>
      </c>
      <c r="D132" s="1" t="s">
        <v>11</v>
      </c>
      <c r="E132" s="1" t="s">
        <v>21</v>
      </c>
      <c r="F132" s="2" t="s">
        <v>10557</v>
      </c>
      <c r="G132" s="1" t="s">
        <v>14</v>
      </c>
      <c r="H132" s="3">
        <v>44146</v>
      </c>
    </row>
    <row r="133" spans="1:8" ht="30" x14ac:dyDescent="0.25">
      <c r="A133" s="1" t="s">
        <v>9674</v>
      </c>
      <c r="B133" s="1" t="s">
        <v>9037</v>
      </c>
      <c r="C133" s="1" t="s">
        <v>9038</v>
      </c>
      <c r="D133" s="1" t="s">
        <v>11</v>
      </c>
      <c r="E133" s="1" t="s">
        <v>21</v>
      </c>
      <c r="F133" s="2" t="s">
        <v>9675</v>
      </c>
      <c r="G133" s="1" t="s">
        <v>14</v>
      </c>
      <c r="H133" s="3">
        <v>44147</v>
      </c>
    </row>
    <row r="134" spans="1:8" ht="30" x14ac:dyDescent="0.25">
      <c r="A134" s="1" t="s">
        <v>11602</v>
      </c>
      <c r="B134" s="1" t="s">
        <v>9037</v>
      </c>
      <c r="C134" s="1" t="s">
        <v>9038</v>
      </c>
      <c r="D134" s="1" t="s">
        <v>11</v>
      </c>
      <c r="E134" s="1" t="s">
        <v>387</v>
      </c>
      <c r="F134" s="2" t="s">
        <v>10099</v>
      </c>
      <c r="G134" s="1" t="s">
        <v>14</v>
      </c>
      <c r="H134" s="3">
        <v>44152</v>
      </c>
    </row>
    <row r="135" spans="1:8" ht="30" x14ac:dyDescent="0.25">
      <c r="A135" s="1" t="s">
        <v>10784</v>
      </c>
      <c r="B135" s="1" t="s">
        <v>9037</v>
      </c>
      <c r="C135" s="1" t="s">
        <v>9038</v>
      </c>
      <c r="D135" s="1" t="s">
        <v>11</v>
      </c>
      <c r="E135" s="1" t="s">
        <v>12</v>
      </c>
      <c r="F135" s="2" t="s">
        <v>10785</v>
      </c>
      <c r="G135" s="1" t="s">
        <v>14</v>
      </c>
      <c r="H135" s="3">
        <v>44153</v>
      </c>
    </row>
    <row r="136" spans="1:8" ht="30" x14ac:dyDescent="0.25">
      <c r="A136" s="1" t="s">
        <v>10678</v>
      </c>
      <c r="B136" s="1" t="s">
        <v>9037</v>
      </c>
      <c r="C136" s="1" t="s">
        <v>9038</v>
      </c>
      <c r="D136" s="1" t="s">
        <v>11</v>
      </c>
      <c r="E136" s="1" t="s">
        <v>36</v>
      </c>
      <c r="F136" s="2" t="s">
        <v>10679</v>
      </c>
      <c r="G136" s="1" t="s">
        <v>14</v>
      </c>
      <c r="H136" s="3">
        <v>44153</v>
      </c>
    </row>
    <row r="137" spans="1:8" x14ac:dyDescent="0.25">
      <c r="A137" s="1" t="s">
        <v>9639</v>
      </c>
      <c r="B137" s="1" t="s">
        <v>9037</v>
      </c>
      <c r="C137" s="1" t="s">
        <v>9038</v>
      </c>
      <c r="D137" s="1" t="s">
        <v>11</v>
      </c>
      <c r="E137" s="1" t="s">
        <v>64</v>
      </c>
      <c r="F137" s="2" t="s">
        <v>9640</v>
      </c>
      <c r="G137" s="1" t="s">
        <v>14</v>
      </c>
      <c r="H137" s="3">
        <v>44154</v>
      </c>
    </row>
    <row r="138" spans="1:8" ht="30" x14ac:dyDescent="0.25">
      <c r="A138" s="1" t="s">
        <v>9608</v>
      </c>
      <c r="B138" s="1" t="s">
        <v>9037</v>
      </c>
      <c r="C138" s="1" t="s">
        <v>9038</v>
      </c>
      <c r="D138" s="1" t="s">
        <v>11</v>
      </c>
      <c r="E138" s="1" t="s">
        <v>24</v>
      </c>
      <c r="F138" s="2" t="s">
        <v>9609</v>
      </c>
      <c r="G138" s="1" t="s">
        <v>14</v>
      </c>
      <c r="H138" s="3">
        <v>44159</v>
      </c>
    </row>
    <row r="139" spans="1:8" ht="45" x14ac:dyDescent="0.25">
      <c r="A139" s="1" t="s">
        <v>10237</v>
      </c>
      <c r="B139" s="1" t="s">
        <v>9037</v>
      </c>
      <c r="C139" s="1" t="s">
        <v>9038</v>
      </c>
      <c r="D139" s="1" t="s">
        <v>11</v>
      </c>
      <c r="E139" s="1" t="s">
        <v>36</v>
      </c>
      <c r="F139" s="2" t="s">
        <v>10238</v>
      </c>
      <c r="G139" s="1" t="s">
        <v>14</v>
      </c>
      <c r="H139" s="3">
        <v>44159</v>
      </c>
    </row>
    <row r="140" spans="1:8" x14ac:dyDescent="0.25">
      <c r="A140" s="1" t="s">
        <v>10073</v>
      </c>
      <c r="B140" s="1" t="s">
        <v>9037</v>
      </c>
      <c r="C140" s="1" t="s">
        <v>9038</v>
      </c>
      <c r="D140" s="1" t="s">
        <v>11</v>
      </c>
      <c r="E140" s="1" t="s">
        <v>347</v>
      </c>
      <c r="F140" s="2" t="s">
        <v>10074</v>
      </c>
      <c r="G140" s="1" t="s">
        <v>14</v>
      </c>
      <c r="H140" s="3">
        <v>44159</v>
      </c>
    </row>
    <row r="141" spans="1:8" ht="30" x14ac:dyDescent="0.25">
      <c r="A141" s="1" t="s">
        <v>10213</v>
      </c>
      <c r="B141" s="1" t="s">
        <v>9037</v>
      </c>
      <c r="C141" s="1" t="s">
        <v>9038</v>
      </c>
      <c r="D141" s="1" t="s">
        <v>11</v>
      </c>
      <c r="E141" s="1" t="s">
        <v>36</v>
      </c>
      <c r="F141" s="2" t="s">
        <v>10214</v>
      </c>
      <c r="G141" s="1" t="s">
        <v>14</v>
      </c>
      <c r="H141" s="3">
        <v>44159</v>
      </c>
    </row>
    <row r="142" spans="1:8" ht="45" x14ac:dyDescent="0.25">
      <c r="A142" s="1" t="s">
        <v>12051</v>
      </c>
      <c r="B142" s="1" t="s">
        <v>9037</v>
      </c>
      <c r="C142" s="1" t="s">
        <v>9038</v>
      </c>
      <c r="D142" s="1" t="s">
        <v>11</v>
      </c>
      <c r="E142" s="1" t="s">
        <v>21</v>
      </c>
      <c r="F142" s="2" t="s">
        <v>12052</v>
      </c>
      <c r="G142" s="1" t="s">
        <v>14</v>
      </c>
      <c r="H142" s="3">
        <v>44165</v>
      </c>
    </row>
    <row r="143" spans="1:8" ht="30" x14ac:dyDescent="0.25">
      <c r="A143" s="1" t="s">
        <v>9698</v>
      </c>
      <c r="B143" s="1" t="s">
        <v>9037</v>
      </c>
      <c r="C143" s="1" t="s">
        <v>9038</v>
      </c>
      <c r="D143" s="1" t="s">
        <v>11</v>
      </c>
      <c r="E143" s="1" t="s">
        <v>33</v>
      </c>
      <c r="F143" s="2" t="s">
        <v>436</v>
      </c>
      <c r="G143" s="1" t="s">
        <v>14</v>
      </c>
      <c r="H143" s="3">
        <v>44167</v>
      </c>
    </row>
    <row r="144" spans="1:8" ht="30" x14ac:dyDescent="0.25">
      <c r="A144" s="1" t="s">
        <v>10460</v>
      </c>
      <c r="B144" s="1" t="s">
        <v>9037</v>
      </c>
      <c r="C144" s="1" t="s">
        <v>9038</v>
      </c>
      <c r="D144" s="1" t="s">
        <v>11</v>
      </c>
      <c r="E144" s="1" t="s">
        <v>36</v>
      </c>
      <c r="F144" s="2" t="s">
        <v>10461</v>
      </c>
      <c r="G144" s="1" t="s">
        <v>14</v>
      </c>
      <c r="H144" s="3">
        <v>44167</v>
      </c>
    </row>
    <row r="145" spans="1:8" ht="30" x14ac:dyDescent="0.25">
      <c r="A145" s="1" t="s">
        <v>10294</v>
      </c>
      <c r="B145" s="1" t="s">
        <v>9037</v>
      </c>
      <c r="C145" s="1" t="s">
        <v>9038</v>
      </c>
      <c r="D145" s="1" t="s">
        <v>11</v>
      </c>
      <c r="E145" s="1" t="s">
        <v>21</v>
      </c>
      <c r="F145" s="2" t="s">
        <v>10295</v>
      </c>
      <c r="G145" s="1" t="s">
        <v>14</v>
      </c>
      <c r="H145" s="3">
        <v>44167</v>
      </c>
    </row>
    <row r="146" spans="1:8" ht="30" x14ac:dyDescent="0.25">
      <c r="A146" s="1" t="s">
        <v>11170</v>
      </c>
      <c r="B146" s="1" t="s">
        <v>9037</v>
      </c>
      <c r="C146" s="1" t="s">
        <v>9038</v>
      </c>
      <c r="D146" s="1" t="s">
        <v>11</v>
      </c>
      <c r="E146" s="1" t="s">
        <v>387</v>
      </c>
      <c r="F146" s="2" t="s">
        <v>11171</v>
      </c>
      <c r="G146" s="1" t="s">
        <v>14</v>
      </c>
      <c r="H146" s="3">
        <v>44169</v>
      </c>
    </row>
    <row r="147" spans="1:8" ht="45" x14ac:dyDescent="0.25">
      <c r="A147" s="1" t="s">
        <v>9041</v>
      </c>
      <c r="B147" s="1" t="s">
        <v>9037</v>
      </c>
      <c r="C147" s="1" t="s">
        <v>9038</v>
      </c>
      <c r="D147" s="1" t="s">
        <v>11</v>
      </c>
      <c r="E147" s="1" t="s">
        <v>21</v>
      </c>
      <c r="F147" s="2" t="s">
        <v>9042</v>
      </c>
      <c r="G147" s="1" t="s">
        <v>14</v>
      </c>
      <c r="H147" s="3">
        <v>44169</v>
      </c>
    </row>
    <row r="148" spans="1:8" ht="45" x14ac:dyDescent="0.25">
      <c r="A148" s="1" t="s">
        <v>9063</v>
      </c>
      <c r="B148" s="1" t="s">
        <v>9037</v>
      </c>
      <c r="C148" s="1" t="s">
        <v>9038</v>
      </c>
      <c r="D148" s="1" t="s">
        <v>11</v>
      </c>
      <c r="E148" s="1" t="s">
        <v>21</v>
      </c>
      <c r="F148" s="2" t="s">
        <v>9064</v>
      </c>
      <c r="G148" s="1" t="s">
        <v>14</v>
      </c>
      <c r="H148" s="3">
        <v>44171</v>
      </c>
    </row>
    <row r="149" spans="1:8" ht="30" x14ac:dyDescent="0.25">
      <c r="A149" s="1" t="s">
        <v>11803</v>
      </c>
      <c r="B149" s="1" t="s">
        <v>9037</v>
      </c>
      <c r="C149" s="1" t="s">
        <v>9038</v>
      </c>
      <c r="D149" s="1" t="s">
        <v>11</v>
      </c>
      <c r="E149" s="1" t="s">
        <v>24</v>
      </c>
      <c r="F149" s="2" t="s">
        <v>11804</v>
      </c>
      <c r="G149" s="1" t="s">
        <v>14</v>
      </c>
      <c r="H149" s="3">
        <v>44172</v>
      </c>
    </row>
    <row r="150" spans="1:8" ht="30" x14ac:dyDescent="0.25">
      <c r="A150" s="1" t="s">
        <v>9297</v>
      </c>
      <c r="B150" s="1" t="s">
        <v>9037</v>
      </c>
      <c r="C150" s="1" t="s">
        <v>9038</v>
      </c>
      <c r="D150" s="1" t="s">
        <v>11</v>
      </c>
      <c r="E150" s="1" t="s">
        <v>36</v>
      </c>
      <c r="F150" s="2" t="s">
        <v>9298</v>
      </c>
      <c r="G150" s="1" t="s">
        <v>14</v>
      </c>
      <c r="H150" s="3">
        <v>44172</v>
      </c>
    </row>
    <row r="151" spans="1:8" ht="30" x14ac:dyDescent="0.25">
      <c r="A151" s="1" t="s">
        <v>11533</v>
      </c>
      <c r="B151" s="1" t="s">
        <v>9037</v>
      </c>
      <c r="C151" s="1" t="s">
        <v>9038</v>
      </c>
      <c r="D151" s="1" t="s">
        <v>11</v>
      </c>
      <c r="E151" s="1" t="s">
        <v>36</v>
      </c>
      <c r="F151" s="2" t="s">
        <v>11534</v>
      </c>
      <c r="G151" s="1" t="s">
        <v>14</v>
      </c>
      <c r="H151" s="3">
        <v>44173</v>
      </c>
    </row>
    <row r="152" spans="1:8" ht="30" x14ac:dyDescent="0.25">
      <c r="A152" s="1" t="s">
        <v>10859</v>
      </c>
      <c r="B152" s="1" t="s">
        <v>9037</v>
      </c>
      <c r="C152" s="1" t="s">
        <v>9038</v>
      </c>
      <c r="D152" s="1" t="s">
        <v>11</v>
      </c>
      <c r="E152" s="1" t="s">
        <v>36</v>
      </c>
      <c r="F152" s="2" t="s">
        <v>10860</v>
      </c>
      <c r="G152" s="1" t="s">
        <v>14</v>
      </c>
      <c r="H152" s="3">
        <v>44174</v>
      </c>
    </row>
    <row r="153" spans="1:8" ht="30" x14ac:dyDescent="0.25">
      <c r="A153" s="1" t="s">
        <v>9978</v>
      </c>
      <c r="B153" s="1" t="s">
        <v>9037</v>
      </c>
      <c r="C153" s="1" t="s">
        <v>9038</v>
      </c>
      <c r="D153" s="1" t="s">
        <v>11</v>
      </c>
      <c r="E153" s="1" t="s">
        <v>21</v>
      </c>
      <c r="F153" s="2" t="s">
        <v>9979</v>
      </c>
      <c r="G153" s="1" t="s">
        <v>14</v>
      </c>
      <c r="H153" s="3">
        <v>44175</v>
      </c>
    </row>
    <row r="154" spans="1:8" ht="30" x14ac:dyDescent="0.25">
      <c r="A154" s="1" t="s">
        <v>10525</v>
      </c>
      <c r="B154" s="1" t="s">
        <v>9037</v>
      </c>
      <c r="C154" s="1" t="s">
        <v>9038</v>
      </c>
      <c r="D154" s="1" t="s">
        <v>11</v>
      </c>
      <c r="E154" s="1" t="s">
        <v>21</v>
      </c>
      <c r="F154" s="2" t="s">
        <v>10526</v>
      </c>
      <c r="G154" s="1" t="s">
        <v>14</v>
      </c>
      <c r="H154" s="3">
        <v>44180</v>
      </c>
    </row>
    <row r="155" spans="1:8" ht="45" x14ac:dyDescent="0.25">
      <c r="A155" s="1" t="s">
        <v>11606</v>
      </c>
      <c r="B155" s="1" t="s">
        <v>9037</v>
      </c>
      <c r="C155" s="1" t="s">
        <v>9038</v>
      </c>
      <c r="D155" s="1" t="s">
        <v>11</v>
      </c>
      <c r="E155" s="1" t="s">
        <v>24</v>
      </c>
      <c r="F155" s="2" t="s">
        <v>11607</v>
      </c>
      <c r="G155" s="1" t="s">
        <v>14</v>
      </c>
      <c r="H155" s="3">
        <v>44180</v>
      </c>
    </row>
    <row r="156" spans="1:8" ht="30" x14ac:dyDescent="0.25">
      <c r="A156" s="1" t="s">
        <v>10674</v>
      </c>
      <c r="B156" s="1" t="s">
        <v>9037</v>
      </c>
      <c r="C156" s="1" t="s">
        <v>9038</v>
      </c>
      <c r="D156" s="1" t="s">
        <v>11</v>
      </c>
      <c r="E156" s="1" t="s">
        <v>36</v>
      </c>
      <c r="F156" s="2" t="s">
        <v>10675</v>
      </c>
      <c r="G156" s="1" t="s">
        <v>14</v>
      </c>
      <c r="H156" s="3">
        <v>44181</v>
      </c>
    </row>
    <row r="157" spans="1:8" x14ac:dyDescent="0.25">
      <c r="A157" s="1" t="s">
        <v>10111</v>
      </c>
      <c r="B157" s="1" t="s">
        <v>9037</v>
      </c>
      <c r="C157" s="1" t="s">
        <v>9038</v>
      </c>
      <c r="D157" s="1" t="s">
        <v>11</v>
      </c>
      <c r="E157" s="1" t="s">
        <v>184</v>
      </c>
      <c r="F157" s="2" t="s">
        <v>10112</v>
      </c>
      <c r="G157" s="1" t="s">
        <v>14</v>
      </c>
      <c r="H157" s="3">
        <v>44181</v>
      </c>
    </row>
    <row r="158" spans="1:8" x14ac:dyDescent="0.25">
      <c r="A158" s="1" t="s">
        <v>10598</v>
      </c>
      <c r="B158" s="1" t="s">
        <v>9037</v>
      </c>
      <c r="C158" s="1" t="s">
        <v>9038</v>
      </c>
      <c r="D158" s="1" t="s">
        <v>11</v>
      </c>
      <c r="E158" s="1" t="s">
        <v>12</v>
      </c>
      <c r="F158" s="2" t="s">
        <v>322</v>
      </c>
      <c r="G158" s="1" t="s">
        <v>14</v>
      </c>
      <c r="H158" s="3">
        <v>44182</v>
      </c>
    </row>
    <row r="159" spans="1:8" ht="30" x14ac:dyDescent="0.25">
      <c r="A159" s="1" t="s">
        <v>12198</v>
      </c>
      <c r="B159" s="1" t="s">
        <v>9037</v>
      </c>
      <c r="C159" s="1" t="s">
        <v>9038</v>
      </c>
      <c r="D159" s="1" t="s">
        <v>11</v>
      </c>
      <c r="E159" s="1" t="s">
        <v>36</v>
      </c>
      <c r="F159" s="2" t="s">
        <v>12199</v>
      </c>
      <c r="G159" s="1" t="s">
        <v>14</v>
      </c>
      <c r="H159" s="3">
        <v>44183</v>
      </c>
    </row>
    <row r="160" spans="1:8" ht="30" x14ac:dyDescent="0.25">
      <c r="A160" s="1" t="s">
        <v>10476</v>
      </c>
      <c r="B160" s="1" t="s">
        <v>9037</v>
      </c>
      <c r="C160" s="1" t="s">
        <v>9038</v>
      </c>
      <c r="D160" s="1" t="s">
        <v>11</v>
      </c>
      <c r="E160" s="1" t="s">
        <v>21</v>
      </c>
      <c r="F160" s="2" t="s">
        <v>10477</v>
      </c>
      <c r="G160" s="1" t="s">
        <v>14</v>
      </c>
      <c r="H160" s="3">
        <v>44186</v>
      </c>
    </row>
    <row r="161" spans="1:8" x14ac:dyDescent="0.25">
      <c r="A161" s="1" t="s">
        <v>10706</v>
      </c>
      <c r="B161" s="1" t="s">
        <v>9037</v>
      </c>
      <c r="C161" s="1" t="s">
        <v>9038</v>
      </c>
      <c r="D161" s="1" t="s">
        <v>11</v>
      </c>
      <c r="E161" s="1" t="s">
        <v>12</v>
      </c>
      <c r="F161" s="2" t="s">
        <v>7092</v>
      </c>
      <c r="G161" s="1" t="s">
        <v>14</v>
      </c>
      <c r="H161" s="3">
        <v>44194</v>
      </c>
    </row>
    <row r="162" spans="1:8" ht="30" x14ac:dyDescent="0.25">
      <c r="A162" s="1" t="s">
        <v>9925</v>
      </c>
      <c r="B162" s="1" t="s">
        <v>9037</v>
      </c>
      <c r="C162" s="1" t="s">
        <v>9038</v>
      </c>
      <c r="D162" s="1" t="s">
        <v>11</v>
      </c>
      <c r="E162" s="1" t="s">
        <v>33</v>
      </c>
      <c r="F162" s="2" t="s">
        <v>2298</v>
      </c>
      <c r="G162" s="1" t="s">
        <v>14</v>
      </c>
      <c r="H162" s="3">
        <v>44194</v>
      </c>
    </row>
    <row r="163" spans="1:8" ht="30" x14ac:dyDescent="0.25">
      <c r="A163" s="1" t="s">
        <v>10286</v>
      </c>
      <c r="B163" s="1" t="s">
        <v>9037</v>
      </c>
      <c r="C163" s="1" t="s">
        <v>9038</v>
      </c>
      <c r="D163" s="1" t="s">
        <v>11</v>
      </c>
      <c r="E163" s="1" t="s">
        <v>24</v>
      </c>
      <c r="F163" s="2" t="s">
        <v>10287</v>
      </c>
      <c r="G163" s="1" t="s">
        <v>14</v>
      </c>
      <c r="H163" s="3">
        <v>44194</v>
      </c>
    </row>
    <row r="164" spans="1:8" ht="30" x14ac:dyDescent="0.25">
      <c r="A164" s="1" t="s">
        <v>12406</v>
      </c>
      <c r="B164" s="1" t="s">
        <v>9037</v>
      </c>
      <c r="C164" s="1" t="s">
        <v>9038</v>
      </c>
      <c r="D164" s="1" t="s">
        <v>11</v>
      </c>
      <c r="E164" s="1" t="s">
        <v>21</v>
      </c>
      <c r="F164" s="2" t="s">
        <v>12407</v>
      </c>
      <c r="G164" s="1" t="s">
        <v>14</v>
      </c>
      <c r="H164" s="3">
        <v>44195</v>
      </c>
    </row>
    <row r="165" spans="1:8" x14ac:dyDescent="0.25">
      <c r="A165" s="1" t="s">
        <v>10672</v>
      </c>
      <c r="B165" s="1" t="s">
        <v>9037</v>
      </c>
      <c r="C165" s="1" t="s">
        <v>9038</v>
      </c>
      <c r="D165" s="1" t="s">
        <v>11</v>
      </c>
      <c r="E165" s="1" t="s">
        <v>12</v>
      </c>
      <c r="F165" s="2" t="s">
        <v>10673</v>
      </c>
      <c r="G165" s="1" t="s">
        <v>14</v>
      </c>
      <c r="H165" s="3">
        <v>44207</v>
      </c>
    </row>
    <row r="166" spans="1:8" x14ac:dyDescent="0.25">
      <c r="A166" s="1" t="s">
        <v>10741</v>
      </c>
      <c r="B166" s="1" t="s">
        <v>9037</v>
      </c>
      <c r="C166" s="1" t="s">
        <v>9038</v>
      </c>
      <c r="D166" s="1" t="s">
        <v>11</v>
      </c>
      <c r="E166" s="1" t="s">
        <v>39</v>
      </c>
      <c r="F166" s="2" t="s">
        <v>10742</v>
      </c>
      <c r="G166" s="1" t="s">
        <v>14</v>
      </c>
      <c r="H166" s="3">
        <v>44208</v>
      </c>
    </row>
    <row r="167" spans="1:8" ht="30" x14ac:dyDescent="0.25">
      <c r="A167" s="1" t="s">
        <v>10621</v>
      </c>
      <c r="B167" s="1" t="s">
        <v>9037</v>
      </c>
      <c r="C167" s="1" t="s">
        <v>9038</v>
      </c>
      <c r="D167" s="1" t="s">
        <v>11</v>
      </c>
      <c r="E167" s="1" t="s">
        <v>18</v>
      </c>
      <c r="F167" s="2" t="s">
        <v>1179</v>
      </c>
      <c r="G167" s="1" t="s">
        <v>14</v>
      </c>
      <c r="H167" s="3">
        <v>44210</v>
      </c>
    </row>
    <row r="168" spans="1:8" ht="30" x14ac:dyDescent="0.25">
      <c r="A168" s="1" t="s">
        <v>10980</v>
      </c>
      <c r="B168" s="1" t="s">
        <v>9037</v>
      </c>
      <c r="C168" s="1" t="s">
        <v>9038</v>
      </c>
      <c r="D168" s="1" t="s">
        <v>11</v>
      </c>
      <c r="E168" s="1" t="s">
        <v>33</v>
      </c>
      <c r="F168" s="2" t="s">
        <v>10729</v>
      </c>
      <c r="G168" s="1" t="s">
        <v>14</v>
      </c>
      <c r="H168" s="3">
        <v>44210</v>
      </c>
    </row>
    <row r="169" spans="1:8" ht="30" x14ac:dyDescent="0.25">
      <c r="A169" s="1" t="s">
        <v>10487</v>
      </c>
      <c r="B169" s="1" t="s">
        <v>9037</v>
      </c>
      <c r="C169" s="1" t="s">
        <v>9038</v>
      </c>
      <c r="D169" s="1" t="s">
        <v>11</v>
      </c>
      <c r="E169" s="1" t="s">
        <v>21</v>
      </c>
      <c r="F169" s="2" t="s">
        <v>10488</v>
      </c>
      <c r="G169" s="1" t="s">
        <v>14</v>
      </c>
      <c r="H169" s="3">
        <v>44210</v>
      </c>
    </row>
    <row r="170" spans="1:8" ht="30" x14ac:dyDescent="0.25">
      <c r="A170" s="1" t="s">
        <v>10728</v>
      </c>
      <c r="B170" s="1" t="s">
        <v>9037</v>
      </c>
      <c r="C170" s="1" t="s">
        <v>9038</v>
      </c>
      <c r="D170" s="1" t="s">
        <v>11</v>
      </c>
      <c r="E170" s="1" t="s">
        <v>33</v>
      </c>
      <c r="F170" s="2" t="s">
        <v>10729</v>
      </c>
      <c r="G170" s="1" t="s">
        <v>14</v>
      </c>
      <c r="H170" s="3">
        <v>44214</v>
      </c>
    </row>
    <row r="171" spans="1:8" ht="30" x14ac:dyDescent="0.25">
      <c r="A171" s="1" t="s">
        <v>9659</v>
      </c>
      <c r="B171" s="1" t="s">
        <v>9037</v>
      </c>
      <c r="C171" s="1" t="s">
        <v>9038</v>
      </c>
      <c r="D171" s="1" t="s">
        <v>11</v>
      </c>
      <c r="E171" s="1" t="s">
        <v>21</v>
      </c>
      <c r="F171" s="2" t="s">
        <v>9660</v>
      </c>
      <c r="G171" s="1" t="s">
        <v>14</v>
      </c>
      <c r="H171" s="3">
        <v>44215</v>
      </c>
    </row>
    <row r="172" spans="1:8" x14ac:dyDescent="0.25">
      <c r="A172" s="1" t="s">
        <v>10987</v>
      </c>
      <c r="B172" s="1" t="s">
        <v>9037</v>
      </c>
      <c r="C172" s="1" t="s">
        <v>9038</v>
      </c>
      <c r="D172" s="1" t="s">
        <v>11</v>
      </c>
      <c r="E172" s="1" t="s">
        <v>64</v>
      </c>
      <c r="F172" s="2" t="s">
        <v>10988</v>
      </c>
      <c r="G172" s="1" t="s">
        <v>14</v>
      </c>
      <c r="H172" s="3">
        <v>44217</v>
      </c>
    </row>
    <row r="173" spans="1:8" ht="30" x14ac:dyDescent="0.25">
      <c r="A173" s="1" t="s">
        <v>9045</v>
      </c>
      <c r="B173" s="1" t="s">
        <v>9037</v>
      </c>
      <c r="C173" s="1" t="s">
        <v>9038</v>
      </c>
      <c r="D173" s="1" t="s">
        <v>11</v>
      </c>
      <c r="E173" s="1" t="s">
        <v>21</v>
      </c>
      <c r="F173" s="2" t="s">
        <v>9046</v>
      </c>
      <c r="G173" s="1" t="s">
        <v>14</v>
      </c>
      <c r="H173" s="3">
        <v>44218</v>
      </c>
    </row>
    <row r="174" spans="1:8" ht="30" x14ac:dyDescent="0.25">
      <c r="A174" s="1" t="s">
        <v>10837</v>
      </c>
      <c r="B174" s="1" t="s">
        <v>9037</v>
      </c>
      <c r="C174" s="1" t="s">
        <v>9038</v>
      </c>
      <c r="D174" s="1" t="s">
        <v>11</v>
      </c>
      <c r="E174" s="1" t="s">
        <v>33</v>
      </c>
      <c r="F174" s="2" t="s">
        <v>10838</v>
      </c>
      <c r="G174" s="1" t="s">
        <v>14</v>
      </c>
      <c r="H174" s="3">
        <v>44221</v>
      </c>
    </row>
    <row r="175" spans="1:8" x14ac:dyDescent="0.25">
      <c r="A175" s="1" t="s">
        <v>9536</v>
      </c>
      <c r="B175" s="1" t="s">
        <v>9037</v>
      </c>
      <c r="C175" s="1" t="s">
        <v>9038</v>
      </c>
      <c r="D175" s="1" t="s">
        <v>11</v>
      </c>
      <c r="E175" s="1" t="s">
        <v>12</v>
      </c>
      <c r="F175" s="2" t="s">
        <v>9537</v>
      </c>
      <c r="G175" s="1" t="s">
        <v>14</v>
      </c>
      <c r="H175" s="3">
        <v>44221</v>
      </c>
    </row>
    <row r="176" spans="1:8" ht="30" x14ac:dyDescent="0.25">
      <c r="A176" s="1" t="s">
        <v>11024</v>
      </c>
      <c r="B176" s="1" t="s">
        <v>9037</v>
      </c>
      <c r="C176" s="1" t="s">
        <v>9038</v>
      </c>
      <c r="D176" s="1" t="s">
        <v>11</v>
      </c>
      <c r="E176" s="1" t="s">
        <v>12</v>
      </c>
      <c r="F176" s="2" t="s">
        <v>455</v>
      </c>
      <c r="G176" s="1" t="s">
        <v>14</v>
      </c>
      <c r="H176" s="3">
        <v>44222</v>
      </c>
    </row>
    <row r="177" spans="1:8" x14ac:dyDescent="0.25">
      <c r="A177" s="1" t="s">
        <v>11413</v>
      </c>
      <c r="B177" s="1" t="s">
        <v>9037</v>
      </c>
      <c r="C177" s="1" t="s">
        <v>9038</v>
      </c>
      <c r="D177" s="1" t="s">
        <v>11</v>
      </c>
      <c r="E177" s="1" t="s">
        <v>808</v>
      </c>
      <c r="F177" s="2" t="s">
        <v>11414</v>
      </c>
      <c r="G177" s="1" t="s">
        <v>14</v>
      </c>
      <c r="H177" s="3">
        <v>44222</v>
      </c>
    </row>
    <row r="178" spans="1:8" x14ac:dyDescent="0.25">
      <c r="A178" s="1" t="s">
        <v>9994</v>
      </c>
      <c r="B178" s="1" t="s">
        <v>9037</v>
      </c>
      <c r="C178" s="1" t="s">
        <v>9038</v>
      </c>
      <c r="D178" s="1" t="s">
        <v>11</v>
      </c>
      <c r="E178" s="1" t="s">
        <v>2157</v>
      </c>
      <c r="F178" s="2" t="s">
        <v>9995</v>
      </c>
      <c r="G178" s="1" t="s">
        <v>14</v>
      </c>
      <c r="H178" s="3">
        <v>44223</v>
      </c>
    </row>
    <row r="179" spans="1:8" x14ac:dyDescent="0.25">
      <c r="A179" s="1" t="s">
        <v>10013</v>
      </c>
      <c r="B179" s="1" t="s">
        <v>9037</v>
      </c>
      <c r="C179" s="1" t="s">
        <v>9038</v>
      </c>
      <c r="D179" s="1" t="s">
        <v>11</v>
      </c>
      <c r="E179" s="1" t="s">
        <v>39</v>
      </c>
      <c r="F179" s="2" t="s">
        <v>10014</v>
      </c>
      <c r="G179" s="1" t="s">
        <v>14</v>
      </c>
      <c r="H179" s="3">
        <v>44225</v>
      </c>
    </row>
    <row r="180" spans="1:8" ht="30" x14ac:dyDescent="0.25">
      <c r="A180" s="1" t="s">
        <v>9804</v>
      </c>
      <c r="B180" s="1" t="s">
        <v>9037</v>
      </c>
      <c r="C180" s="1" t="s">
        <v>9038</v>
      </c>
      <c r="D180" s="1" t="s">
        <v>11</v>
      </c>
      <c r="E180" s="1" t="s">
        <v>24</v>
      </c>
      <c r="F180" s="2" t="s">
        <v>9805</v>
      </c>
      <c r="G180" s="1" t="s">
        <v>14</v>
      </c>
      <c r="H180" s="3">
        <v>44225</v>
      </c>
    </row>
    <row r="181" spans="1:8" ht="30" x14ac:dyDescent="0.25">
      <c r="A181" s="1" t="s">
        <v>10552</v>
      </c>
      <c r="B181" s="1" t="s">
        <v>9037</v>
      </c>
      <c r="C181" s="1" t="s">
        <v>9038</v>
      </c>
      <c r="D181" s="1" t="s">
        <v>11</v>
      </c>
      <c r="E181" s="1" t="s">
        <v>545</v>
      </c>
      <c r="F181" s="2" t="s">
        <v>10553</v>
      </c>
      <c r="G181" s="1" t="s">
        <v>14</v>
      </c>
      <c r="H181" s="3">
        <v>44230</v>
      </c>
    </row>
    <row r="182" spans="1:8" ht="45" x14ac:dyDescent="0.25">
      <c r="A182" s="1" t="s">
        <v>9928</v>
      </c>
      <c r="B182" s="1" t="s">
        <v>9037</v>
      </c>
      <c r="C182" s="1" t="s">
        <v>9038</v>
      </c>
      <c r="D182" s="1" t="s">
        <v>11</v>
      </c>
      <c r="E182" s="1" t="s">
        <v>21</v>
      </c>
      <c r="F182" s="2" t="s">
        <v>9929</v>
      </c>
      <c r="G182" s="1" t="s">
        <v>14</v>
      </c>
      <c r="H182" s="3">
        <v>44232</v>
      </c>
    </row>
    <row r="183" spans="1:8" ht="30" x14ac:dyDescent="0.25">
      <c r="A183" s="1" t="s">
        <v>11511</v>
      </c>
      <c r="B183" s="1" t="s">
        <v>9037</v>
      </c>
      <c r="C183" s="1" t="s">
        <v>9038</v>
      </c>
      <c r="D183" s="1" t="s">
        <v>11</v>
      </c>
      <c r="E183" s="1" t="s">
        <v>36</v>
      </c>
      <c r="F183" s="2" t="s">
        <v>11512</v>
      </c>
      <c r="G183" s="1" t="s">
        <v>14</v>
      </c>
      <c r="H183" s="3">
        <v>44237</v>
      </c>
    </row>
    <row r="184" spans="1:8" ht="45" x14ac:dyDescent="0.25">
      <c r="A184" s="1" t="s">
        <v>9400</v>
      </c>
      <c r="B184" s="1" t="s">
        <v>9037</v>
      </c>
      <c r="C184" s="1" t="s">
        <v>9038</v>
      </c>
      <c r="D184" s="1" t="s">
        <v>11</v>
      </c>
      <c r="E184" s="1" t="s">
        <v>387</v>
      </c>
      <c r="F184" s="2" t="s">
        <v>9401</v>
      </c>
      <c r="G184" s="1" t="s">
        <v>14</v>
      </c>
      <c r="H184" s="3">
        <v>44237</v>
      </c>
    </row>
    <row r="185" spans="1:8" x14ac:dyDescent="0.25">
      <c r="A185" s="1" t="s">
        <v>12119</v>
      </c>
      <c r="B185" s="1" t="s">
        <v>9037</v>
      </c>
      <c r="C185" s="1" t="s">
        <v>9038</v>
      </c>
      <c r="D185" s="1" t="s">
        <v>11</v>
      </c>
      <c r="E185" s="1" t="s">
        <v>10076</v>
      </c>
      <c r="F185" s="2" t="s">
        <v>12120</v>
      </c>
      <c r="G185" s="1" t="s">
        <v>14</v>
      </c>
      <c r="H185" s="3">
        <v>44237</v>
      </c>
    </row>
    <row r="186" spans="1:8" ht="30" x14ac:dyDescent="0.25">
      <c r="A186" s="1" t="s">
        <v>10257</v>
      </c>
      <c r="B186" s="1" t="s">
        <v>9037</v>
      </c>
      <c r="C186" s="1" t="s">
        <v>9038</v>
      </c>
      <c r="D186" s="1" t="s">
        <v>11</v>
      </c>
      <c r="E186" s="1" t="s">
        <v>33</v>
      </c>
      <c r="F186" s="2" t="s">
        <v>436</v>
      </c>
      <c r="G186" s="1" t="s">
        <v>14</v>
      </c>
      <c r="H186" s="3">
        <v>44239</v>
      </c>
    </row>
    <row r="187" spans="1:8" ht="45" x14ac:dyDescent="0.25">
      <c r="A187" s="1" t="s">
        <v>10996</v>
      </c>
      <c r="B187" s="1" t="s">
        <v>9037</v>
      </c>
      <c r="C187" s="1" t="s">
        <v>9038</v>
      </c>
      <c r="D187" s="1" t="s">
        <v>11</v>
      </c>
      <c r="E187" s="1" t="s">
        <v>36</v>
      </c>
      <c r="F187" s="2" t="s">
        <v>10997</v>
      </c>
      <c r="G187" s="1" t="s">
        <v>14</v>
      </c>
      <c r="H187" s="3">
        <v>44239</v>
      </c>
    </row>
    <row r="188" spans="1:8" x14ac:dyDescent="0.25">
      <c r="A188" s="1" t="s">
        <v>11348</v>
      </c>
      <c r="B188" s="1" t="s">
        <v>9037</v>
      </c>
      <c r="C188" s="1" t="s">
        <v>9038</v>
      </c>
      <c r="D188" s="1" t="s">
        <v>11</v>
      </c>
      <c r="E188" s="1" t="s">
        <v>21</v>
      </c>
      <c r="F188" s="2" t="s">
        <v>11349</v>
      </c>
      <c r="G188" s="1" t="s">
        <v>14</v>
      </c>
      <c r="H188" s="3">
        <v>44243</v>
      </c>
    </row>
    <row r="189" spans="1:8" ht="30" x14ac:dyDescent="0.25">
      <c r="A189" s="1" t="s">
        <v>12284</v>
      </c>
      <c r="B189" s="1" t="s">
        <v>9037</v>
      </c>
      <c r="C189" s="1" t="s">
        <v>9038</v>
      </c>
      <c r="D189" s="1" t="s">
        <v>11</v>
      </c>
      <c r="E189" s="1" t="s">
        <v>24</v>
      </c>
      <c r="F189" s="2" t="s">
        <v>12285</v>
      </c>
      <c r="G189" s="1" t="s">
        <v>14</v>
      </c>
      <c r="H189" s="3">
        <v>44244</v>
      </c>
    </row>
    <row r="190" spans="1:8" x14ac:dyDescent="0.25">
      <c r="A190" s="1" t="s">
        <v>11410</v>
      </c>
      <c r="B190" s="1" t="s">
        <v>9037</v>
      </c>
      <c r="C190" s="1" t="s">
        <v>9038</v>
      </c>
      <c r="D190" s="1" t="s">
        <v>11</v>
      </c>
      <c r="E190" s="1" t="s">
        <v>39</v>
      </c>
      <c r="F190" s="2" t="s">
        <v>11411</v>
      </c>
      <c r="G190" s="1" t="s">
        <v>14</v>
      </c>
      <c r="H190" s="3">
        <v>44244</v>
      </c>
    </row>
    <row r="191" spans="1:8" x14ac:dyDescent="0.25">
      <c r="A191" s="1" t="s">
        <v>9909</v>
      </c>
      <c r="B191" s="1" t="s">
        <v>9037</v>
      </c>
      <c r="C191" s="1" t="s">
        <v>9038</v>
      </c>
      <c r="D191" s="1" t="s">
        <v>11</v>
      </c>
      <c r="E191" s="1" t="s">
        <v>33</v>
      </c>
      <c r="F191" s="2" t="s">
        <v>9910</v>
      </c>
      <c r="G191" s="1" t="s">
        <v>14</v>
      </c>
      <c r="H191" s="3">
        <v>44246</v>
      </c>
    </row>
    <row r="192" spans="1:8" ht="30" x14ac:dyDescent="0.25">
      <c r="A192" s="1" t="s">
        <v>9930</v>
      </c>
      <c r="B192" s="1" t="s">
        <v>9037</v>
      </c>
      <c r="C192" s="1" t="s">
        <v>9038</v>
      </c>
      <c r="D192" s="1" t="s">
        <v>11</v>
      </c>
      <c r="E192" s="1" t="s">
        <v>21</v>
      </c>
      <c r="F192" s="2" t="s">
        <v>9931</v>
      </c>
      <c r="G192" s="1" t="s">
        <v>14</v>
      </c>
      <c r="H192" s="3">
        <v>44249</v>
      </c>
    </row>
    <row r="193" spans="1:8" ht="30" x14ac:dyDescent="0.25">
      <c r="A193" s="1" t="s">
        <v>10865</v>
      </c>
      <c r="B193" s="1" t="s">
        <v>9037</v>
      </c>
      <c r="C193" s="1" t="s">
        <v>9038</v>
      </c>
      <c r="D193" s="1" t="s">
        <v>11</v>
      </c>
      <c r="E193" s="1" t="s">
        <v>21</v>
      </c>
      <c r="F193" s="2" t="s">
        <v>10866</v>
      </c>
      <c r="G193" s="1" t="s">
        <v>14</v>
      </c>
      <c r="H193" s="3">
        <v>44250</v>
      </c>
    </row>
    <row r="194" spans="1:8" ht="30" x14ac:dyDescent="0.25">
      <c r="A194" s="1" t="s">
        <v>9475</v>
      </c>
      <c r="B194" s="1" t="s">
        <v>9037</v>
      </c>
      <c r="C194" s="1" t="s">
        <v>9038</v>
      </c>
      <c r="D194" s="1" t="s">
        <v>11</v>
      </c>
      <c r="E194" s="1" t="s">
        <v>21</v>
      </c>
      <c r="F194" s="2" t="s">
        <v>9476</v>
      </c>
      <c r="G194" s="1" t="s">
        <v>14</v>
      </c>
      <c r="H194" s="3">
        <v>44250</v>
      </c>
    </row>
    <row r="195" spans="1:8" ht="30" x14ac:dyDescent="0.25">
      <c r="A195" s="1" t="s">
        <v>10413</v>
      </c>
      <c r="B195" s="1" t="s">
        <v>9037</v>
      </c>
      <c r="C195" s="1" t="s">
        <v>9038</v>
      </c>
      <c r="D195" s="1" t="s">
        <v>11</v>
      </c>
      <c r="E195" s="1" t="s">
        <v>33</v>
      </c>
      <c r="F195" s="2" t="s">
        <v>2336</v>
      </c>
      <c r="G195" s="1" t="s">
        <v>14</v>
      </c>
      <c r="H195" s="3">
        <v>44250</v>
      </c>
    </row>
    <row r="196" spans="1:8" ht="30" x14ac:dyDescent="0.25">
      <c r="A196" s="1" t="s">
        <v>10358</v>
      </c>
      <c r="B196" s="1" t="s">
        <v>9037</v>
      </c>
      <c r="C196" s="1" t="s">
        <v>9038</v>
      </c>
      <c r="D196" s="1" t="s">
        <v>11</v>
      </c>
      <c r="E196" s="1" t="s">
        <v>33</v>
      </c>
      <c r="F196" s="2" t="s">
        <v>2336</v>
      </c>
      <c r="G196" s="1" t="s">
        <v>14</v>
      </c>
      <c r="H196" s="3">
        <v>44251</v>
      </c>
    </row>
    <row r="197" spans="1:8" ht="30" x14ac:dyDescent="0.25">
      <c r="A197" s="1" t="s">
        <v>10520</v>
      </c>
      <c r="B197" s="1" t="s">
        <v>9037</v>
      </c>
      <c r="C197" s="1" t="s">
        <v>9038</v>
      </c>
      <c r="D197" s="1" t="s">
        <v>11</v>
      </c>
      <c r="E197" s="1" t="s">
        <v>611</v>
      </c>
      <c r="F197" s="2" t="s">
        <v>436</v>
      </c>
      <c r="G197" s="1" t="s">
        <v>14</v>
      </c>
      <c r="H197" s="3">
        <v>44252</v>
      </c>
    </row>
    <row r="198" spans="1:8" ht="30" x14ac:dyDescent="0.25">
      <c r="A198" s="1" t="s">
        <v>12366</v>
      </c>
      <c r="B198" s="1" t="s">
        <v>9037</v>
      </c>
      <c r="C198" s="1" t="s">
        <v>9038</v>
      </c>
      <c r="D198" s="1" t="s">
        <v>11</v>
      </c>
      <c r="E198" s="1" t="s">
        <v>36</v>
      </c>
      <c r="F198" s="2" t="s">
        <v>12367</v>
      </c>
      <c r="G198" s="1" t="s">
        <v>14</v>
      </c>
      <c r="H198" s="3">
        <v>44253</v>
      </c>
    </row>
    <row r="199" spans="1:8" ht="30" x14ac:dyDescent="0.25">
      <c r="A199" s="1" t="s">
        <v>11112</v>
      </c>
      <c r="B199" s="1" t="s">
        <v>9037</v>
      </c>
      <c r="C199" s="1" t="s">
        <v>9038</v>
      </c>
      <c r="D199" s="1" t="s">
        <v>11</v>
      </c>
      <c r="E199" s="1" t="s">
        <v>21</v>
      </c>
      <c r="F199" s="2" t="s">
        <v>11113</v>
      </c>
      <c r="G199" s="1" t="s">
        <v>14</v>
      </c>
      <c r="H199" s="3">
        <v>44257</v>
      </c>
    </row>
    <row r="200" spans="1:8" ht="30" x14ac:dyDescent="0.25">
      <c r="A200" s="1" t="s">
        <v>11094</v>
      </c>
      <c r="B200" s="1" t="s">
        <v>9037</v>
      </c>
      <c r="C200" s="1" t="s">
        <v>9038</v>
      </c>
      <c r="D200" s="1" t="s">
        <v>11</v>
      </c>
      <c r="E200" s="1" t="s">
        <v>21</v>
      </c>
      <c r="F200" s="2" t="s">
        <v>11095</v>
      </c>
      <c r="G200" s="1" t="s">
        <v>14</v>
      </c>
      <c r="H200" s="3">
        <v>44260</v>
      </c>
    </row>
    <row r="201" spans="1:8" x14ac:dyDescent="0.25">
      <c r="A201" s="1" t="s">
        <v>9966</v>
      </c>
      <c r="B201" s="1" t="s">
        <v>9037</v>
      </c>
      <c r="C201" s="1" t="s">
        <v>9038</v>
      </c>
      <c r="D201" s="1" t="s">
        <v>11</v>
      </c>
      <c r="E201" s="1" t="s">
        <v>12</v>
      </c>
      <c r="F201" s="2" t="s">
        <v>9967</v>
      </c>
      <c r="G201" s="1" t="s">
        <v>14</v>
      </c>
      <c r="H201" s="3">
        <v>44265</v>
      </c>
    </row>
    <row r="202" spans="1:8" x14ac:dyDescent="0.25">
      <c r="A202" s="1" t="s">
        <v>10078</v>
      </c>
      <c r="B202" s="1" t="s">
        <v>9037</v>
      </c>
      <c r="C202" s="1" t="s">
        <v>9038</v>
      </c>
      <c r="D202" s="1" t="s">
        <v>11</v>
      </c>
      <c r="E202" s="1" t="s">
        <v>12</v>
      </c>
      <c r="F202" s="2" t="s">
        <v>10079</v>
      </c>
      <c r="G202" s="1" t="s">
        <v>14</v>
      </c>
      <c r="H202" s="3">
        <v>44266</v>
      </c>
    </row>
    <row r="203" spans="1:8" ht="30" x14ac:dyDescent="0.25">
      <c r="A203" s="1" t="s">
        <v>11708</v>
      </c>
      <c r="B203" s="1" t="s">
        <v>9037</v>
      </c>
      <c r="C203" s="1" t="s">
        <v>9038</v>
      </c>
      <c r="D203" s="1" t="s">
        <v>11</v>
      </c>
      <c r="E203" s="1" t="s">
        <v>36</v>
      </c>
      <c r="F203" s="2" t="s">
        <v>11709</v>
      </c>
      <c r="G203" s="1" t="s">
        <v>14</v>
      </c>
      <c r="H203" s="3">
        <v>44267</v>
      </c>
    </row>
    <row r="204" spans="1:8" ht="30" x14ac:dyDescent="0.25">
      <c r="A204" s="1" t="s">
        <v>11696</v>
      </c>
      <c r="B204" s="1" t="s">
        <v>9037</v>
      </c>
      <c r="C204" s="1" t="s">
        <v>9038</v>
      </c>
      <c r="D204" s="1" t="s">
        <v>11</v>
      </c>
      <c r="E204" s="1" t="s">
        <v>36</v>
      </c>
      <c r="F204" s="2" t="s">
        <v>11697</v>
      </c>
      <c r="G204" s="1" t="s">
        <v>14</v>
      </c>
      <c r="H204" s="3">
        <v>44267</v>
      </c>
    </row>
    <row r="205" spans="1:8" x14ac:dyDescent="0.25">
      <c r="A205" s="1" t="s">
        <v>12206</v>
      </c>
      <c r="B205" s="1" t="s">
        <v>9037</v>
      </c>
      <c r="C205" s="1" t="s">
        <v>9038</v>
      </c>
      <c r="D205" s="1" t="s">
        <v>11</v>
      </c>
      <c r="E205" s="1" t="s">
        <v>271</v>
      </c>
      <c r="F205" s="2" t="s">
        <v>12207</v>
      </c>
      <c r="G205" s="1" t="s">
        <v>14</v>
      </c>
      <c r="H205" s="3">
        <v>44267</v>
      </c>
    </row>
    <row r="206" spans="1:8" ht="30" x14ac:dyDescent="0.25">
      <c r="A206" s="1" t="s">
        <v>12396</v>
      </c>
      <c r="B206" s="1" t="s">
        <v>9037</v>
      </c>
      <c r="C206" s="1" t="s">
        <v>9038</v>
      </c>
      <c r="D206" s="1" t="s">
        <v>11</v>
      </c>
      <c r="E206" s="1" t="s">
        <v>39</v>
      </c>
      <c r="F206" s="2" t="s">
        <v>12397</v>
      </c>
      <c r="G206" s="1" t="s">
        <v>14</v>
      </c>
      <c r="H206" s="3">
        <v>44269</v>
      </c>
    </row>
    <row r="207" spans="1:8" ht="30" x14ac:dyDescent="0.25">
      <c r="A207" s="1" t="s">
        <v>10760</v>
      </c>
      <c r="B207" s="1" t="s">
        <v>9037</v>
      </c>
      <c r="C207" s="1" t="s">
        <v>9038</v>
      </c>
      <c r="D207" s="1" t="s">
        <v>11</v>
      </c>
      <c r="E207" s="1" t="s">
        <v>256</v>
      </c>
      <c r="F207" s="2" t="s">
        <v>10761</v>
      </c>
      <c r="G207" s="1" t="s">
        <v>14</v>
      </c>
      <c r="H207" s="3">
        <v>44270</v>
      </c>
    </row>
    <row r="208" spans="1:8" ht="30" x14ac:dyDescent="0.25">
      <c r="A208" s="1" t="s">
        <v>11941</v>
      </c>
      <c r="B208" s="1" t="s">
        <v>9037</v>
      </c>
      <c r="C208" s="1" t="s">
        <v>9038</v>
      </c>
      <c r="D208" s="1" t="s">
        <v>11</v>
      </c>
      <c r="E208" s="1" t="s">
        <v>36</v>
      </c>
      <c r="F208" s="2" t="s">
        <v>11942</v>
      </c>
      <c r="G208" s="1" t="s">
        <v>14</v>
      </c>
      <c r="H208" s="3">
        <v>44271</v>
      </c>
    </row>
    <row r="209" spans="1:8" x14ac:dyDescent="0.25">
      <c r="A209" s="1" t="s">
        <v>9583</v>
      </c>
      <c r="B209" s="1" t="s">
        <v>9037</v>
      </c>
      <c r="C209" s="1" t="s">
        <v>9038</v>
      </c>
      <c r="D209" s="1" t="s">
        <v>11</v>
      </c>
      <c r="E209" s="1" t="s">
        <v>39</v>
      </c>
      <c r="F209" s="2" t="s">
        <v>9584</v>
      </c>
      <c r="G209" s="1" t="s">
        <v>14</v>
      </c>
      <c r="H209" s="3">
        <v>44271</v>
      </c>
    </row>
    <row r="210" spans="1:8" ht="30" x14ac:dyDescent="0.25">
      <c r="A210" s="1" t="s">
        <v>9396</v>
      </c>
      <c r="B210" s="1" t="s">
        <v>9037</v>
      </c>
      <c r="C210" s="1" t="s">
        <v>9038</v>
      </c>
      <c r="D210" s="1" t="s">
        <v>11</v>
      </c>
      <c r="E210" s="1" t="s">
        <v>21</v>
      </c>
      <c r="F210" s="2" t="s">
        <v>9397</v>
      </c>
      <c r="G210" s="1" t="s">
        <v>14</v>
      </c>
      <c r="H210" s="3">
        <v>44272</v>
      </c>
    </row>
    <row r="211" spans="1:8" ht="30" x14ac:dyDescent="0.25">
      <c r="A211" s="1" t="s">
        <v>9248</v>
      </c>
      <c r="B211" s="1" t="s">
        <v>9037</v>
      </c>
      <c r="C211" s="1" t="s">
        <v>9038</v>
      </c>
      <c r="D211" s="1" t="s">
        <v>11</v>
      </c>
      <c r="E211" s="1" t="s">
        <v>36</v>
      </c>
      <c r="F211" s="2" t="s">
        <v>9249</v>
      </c>
      <c r="G211" s="1" t="s">
        <v>14</v>
      </c>
      <c r="H211" s="3">
        <v>44272</v>
      </c>
    </row>
    <row r="212" spans="1:8" ht="30" x14ac:dyDescent="0.25">
      <c r="A212" s="1" t="s">
        <v>10656</v>
      </c>
      <c r="B212" s="1" t="s">
        <v>9037</v>
      </c>
      <c r="C212" s="1" t="s">
        <v>9038</v>
      </c>
      <c r="D212" s="1" t="s">
        <v>11</v>
      </c>
      <c r="E212" s="1" t="s">
        <v>10657</v>
      </c>
      <c r="F212" s="2" t="s">
        <v>10658</v>
      </c>
      <c r="G212" s="1" t="s">
        <v>14</v>
      </c>
      <c r="H212" s="3">
        <v>44273</v>
      </c>
    </row>
    <row r="213" spans="1:8" ht="30" x14ac:dyDescent="0.25">
      <c r="A213" s="1" t="s">
        <v>10156</v>
      </c>
      <c r="B213" s="1" t="s">
        <v>9037</v>
      </c>
      <c r="C213" s="1" t="s">
        <v>9038</v>
      </c>
      <c r="D213" s="1" t="s">
        <v>11</v>
      </c>
      <c r="E213" s="1" t="s">
        <v>21</v>
      </c>
      <c r="F213" s="2" t="s">
        <v>10157</v>
      </c>
      <c r="G213" s="1" t="s">
        <v>14</v>
      </c>
      <c r="H213" s="3">
        <v>44277</v>
      </c>
    </row>
    <row r="214" spans="1:8" x14ac:dyDescent="0.25">
      <c r="A214" s="1" t="s">
        <v>9322</v>
      </c>
      <c r="B214" s="1" t="s">
        <v>9037</v>
      </c>
      <c r="C214" s="1" t="s">
        <v>9038</v>
      </c>
      <c r="D214" s="1" t="s">
        <v>11</v>
      </c>
      <c r="E214" s="1" t="s">
        <v>271</v>
      </c>
      <c r="F214" s="2" t="s">
        <v>9323</v>
      </c>
      <c r="G214" s="1" t="s">
        <v>14</v>
      </c>
      <c r="H214" s="3">
        <v>44278</v>
      </c>
    </row>
    <row r="215" spans="1:8" x14ac:dyDescent="0.25">
      <c r="A215" s="1" t="s">
        <v>11276</v>
      </c>
      <c r="B215" s="1" t="s">
        <v>9037</v>
      </c>
      <c r="C215" s="1" t="s">
        <v>9038</v>
      </c>
      <c r="D215" s="1" t="s">
        <v>11</v>
      </c>
      <c r="E215" s="1" t="s">
        <v>64</v>
      </c>
      <c r="F215" s="2" t="s">
        <v>11277</v>
      </c>
      <c r="G215" s="1" t="s">
        <v>14</v>
      </c>
      <c r="H215" s="3">
        <v>44279</v>
      </c>
    </row>
    <row r="216" spans="1:8" x14ac:dyDescent="0.25">
      <c r="A216" s="1" t="s">
        <v>9699</v>
      </c>
      <c r="B216" s="1" t="s">
        <v>9037</v>
      </c>
      <c r="C216" s="1" t="s">
        <v>9038</v>
      </c>
      <c r="D216" s="1" t="s">
        <v>11</v>
      </c>
      <c r="E216" s="1" t="s">
        <v>64</v>
      </c>
      <c r="F216" s="2" t="s">
        <v>9700</v>
      </c>
      <c r="G216" s="1" t="s">
        <v>14</v>
      </c>
      <c r="H216" s="3">
        <v>44279</v>
      </c>
    </row>
    <row r="217" spans="1:8" ht="30" x14ac:dyDescent="0.25">
      <c r="A217" s="1" t="s">
        <v>9514</v>
      </c>
      <c r="B217" s="1" t="s">
        <v>9037</v>
      </c>
      <c r="C217" s="1" t="s">
        <v>9038</v>
      </c>
      <c r="D217" s="1" t="s">
        <v>11</v>
      </c>
      <c r="E217" s="1" t="s">
        <v>21</v>
      </c>
      <c r="F217" s="2" t="s">
        <v>9515</v>
      </c>
      <c r="G217" s="1" t="s">
        <v>14</v>
      </c>
      <c r="H217" s="3">
        <v>44279</v>
      </c>
    </row>
    <row r="218" spans="1:8" ht="30" x14ac:dyDescent="0.25">
      <c r="A218" s="1" t="s">
        <v>10833</v>
      </c>
      <c r="B218" s="1" t="s">
        <v>9037</v>
      </c>
      <c r="C218" s="1" t="s">
        <v>9038</v>
      </c>
      <c r="D218" s="1" t="s">
        <v>11</v>
      </c>
      <c r="E218" s="1" t="s">
        <v>21</v>
      </c>
      <c r="F218" s="2" t="s">
        <v>10834</v>
      </c>
      <c r="G218" s="1" t="s">
        <v>14</v>
      </c>
      <c r="H218" s="3">
        <v>44279</v>
      </c>
    </row>
    <row r="219" spans="1:8" ht="30" x14ac:dyDescent="0.25">
      <c r="A219" s="1" t="s">
        <v>11929</v>
      </c>
      <c r="B219" s="1" t="s">
        <v>9037</v>
      </c>
      <c r="C219" s="1" t="s">
        <v>9038</v>
      </c>
      <c r="D219" s="1" t="s">
        <v>11</v>
      </c>
      <c r="E219" s="1" t="s">
        <v>21</v>
      </c>
      <c r="F219" s="2" t="s">
        <v>11930</v>
      </c>
      <c r="G219" s="1" t="s">
        <v>14</v>
      </c>
      <c r="H219" s="3">
        <v>44279</v>
      </c>
    </row>
    <row r="220" spans="1:8" ht="30" x14ac:dyDescent="0.25">
      <c r="A220" s="1" t="s">
        <v>11289</v>
      </c>
      <c r="B220" s="1" t="s">
        <v>9037</v>
      </c>
      <c r="C220" s="1" t="s">
        <v>9038</v>
      </c>
      <c r="D220" s="1" t="s">
        <v>11</v>
      </c>
      <c r="E220" s="1" t="s">
        <v>36</v>
      </c>
      <c r="F220" s="2" t="s">
        <v>11290</v>
      </c>
      <c r="G220" s="1" t="s">
        <v>14</v>
      </c>
      <c r="H220" s="3">
        <v>44284</v>
      </c>
    </row>
    <row r="221" spans="1:8" ht="30" x14ac:dyDescent="0.25">
      <c r="A221" s="1" t="s">
        <v>12218</v>
      </c>
      <c r="B221" s="1" t="s">
        <v>9037</v>
      </c>
      <c r="C221" s="1" t="s">
        <v>9038</v>
      </c>
      <c r="D221" s="1" t="s">
        <v>11</v>
      </c>
      <c r="E221" s="1" t="s">
        <v>24</v>
      </c>
      <c r="F221" s="2" t="s">
        <v>12219</v>
      </c>
      <c r="G221" s="1" t="s">
        <v>14</v>
      </c>
      <c r="H221" s="3">
        <v>44284</v>
      </c>
    </row>
    <row r="222" spans="1:8" ht="30" x14ac:dyDescent="0.25">
      <c r="A222" s="1" t="s">
        <v>10300</v>
      </c>
      <c r="B222" s="1" t="s">
        <v>9037</v>
      </c>
      <c r="C222" s="1" t="s">
        <v>9038</v>
      </c>
      <c r="D222" s="1" t="s">
        <v>11</v>
      </c>
      <c r="E222" s="1" t="s">
        <v>36</v>
      </c>
      <c r="F222" s="2" t="s">
        <v>10301</v>
      </c>
      <c r="G222" s="1" t="s">
        <v>14</v>
      </c>
      <c r="H222" s="3">
        <v>44285</v>
      </c>
    </row>
    <row r="223" spans="1:8" x14ac:dyDescent="0.25">
      <c r="A223" s="1" t="s">
        <v>10745</v>
      </c>
      <c r="B223" s="1" t="s">
        <v>9037</v>
      </c>
      <c r="C223" s="1" t="s">
        <v>9038</v>
      </c>
      <c r="D223" s="1" t="s">
        <v>11</v>
      </c>
      <c r="E223" s="1" t="s">
        <v>611</v>
      </c>
      <c r="F223" s="2" t="s">
        <v>559</v>
      </c>
      <c r="G223" s="1" t="s">
        <v>14</v>
      </c>
      <c r="H223" s="3">
        <v>44291</v>
      </c>
    </row>
    <row r="224" spans="1:8" x14ac:dyDescent="0.25">
      <c r="A224" s="1" t="s">
        <v>11725</v>
      </c>
      <c r="B224" s="1" t="s">
        <v>9037</v>
      </c>
      <c r="C224" s="1" t="s">
        <v>9038</v>
      </c>
      <c r="D224" s="1" t="s">
        <v>11</v>
      </c>
      <c r="E224" s="1" t="s">
        <v>12</v>
      </c>
      <c r="F224" s="2" t="s">
        <v>2170</v>
      </c>
      <c r="G224" s="1" t="s">
        <v>14</v>
      </c>
      <c r="H224" s="3">
        <v>44291</v>
      </c>
    </row>
    <row r="225" spans="1:8" ht="30" x14ac:dyDescent="0.25">
      <c r="A225" s="1" t="s">
        <v>12200</v>
      </c>
      <c r="B225" s="1" t="s">
        <v>9037</v>
      </c>
      <c r="C225" s="1" t="s">
        <v>9038</v>
      </c>
      <c r="D225" s="1" t="s">
        <v>11</v>
      </c>
      <c r="E225" s="1" t="s">
        <v>21</v>
      </c>
      <c r="F225" s="2" t="s">
        <v>12201</v>
      </c>
      <c r="G225" s="1" t="s">
        <v>14</v>
      </c>
      <c r="H225" s="3">
        <v>44291</v>
      </c>
    </row>
    <row r="226" spans="1:8" ht="30" x14ac:dyDescent="0.25">
      <c r="A226" s="1" t="s">
        <v>10422</v>
      </c>
      <c r="B226" s="1" t="s">
        <v>9037</v>
      </c>
      <c r="C226" s="1" t="s">
        <v>9038</v>
      </c>
      <c r="D226" s="1" t="s">
        <v>11</v>
      </c>
      <c r="E226" s="1" t="s">
        <v>21</v>
      </c>
      <c r="F226" s="2" t="s">
        <v>10423</v>
      </c>
      <c r="G226" s="1" t="s">
        <v>14</v>
      </c>
      <c r="H226" s="3">
        <v>44291</v>
      </c>
    </row>
    <row r="227" spans="1:8" ht="30" x14ac:dyDescent="0.25">
      <c r="A227" s="1" t="s">
        <v>10063</v>
      </c>
      <c r="B227" s="1" t="s">
        <v>9037</v>
      </c>
      <c r="C227" s="1" t="s">
        <v>9038</v>
      </c>
      <c r="D227" s="1" t="s">
        <v>11</v>
      </c>
      <c r="E227" s="1" t="s">
        <v>33</v>
      </c>
      <c r="F227" s="2" t="s">
        <v>2210</v>
      </c>
      <c r="G227" s="1" t="s">
        <v>14</v>
      </c>
      <c r="H227" s="3">
        <v>44292</v>
      </c>
    </row>
    <row r="228" spans="1:8" x14ac:dyDescent="0.25">
      <c r="A228" s="1" t="s">
        <v>9724</v>
      </c>
      <c r="B228" s="1" t="s">
        <v>9037</v>
      </c>
      <c r="C228" s="1" t="s">
        <v>9038</v>
      </c>
      <c r="D228" s="1" t="s">
        <v>11</v>
      </c>
      <c r="E228" s="1" t="s">
        <v>12</v>
      </c>
      <c r="F228" s="2" t="s">
        <v>9725</v>
      </c>
      <c r="G228" s="1" t="s">
        <v>14</v>
      </c>
      <c r="H228" s="3">
        <v>44293</v>
      </c>
    </row>
    <row r="229" spans="1:8" ht="30" x14ac:dyDescent="0.25">
      <c r="A229" s="1" t="s">
        <v>9502</v>
      </c>
      <c r="B229" s="1" t="s">
        <v>9037</v>
      </c>
      <c r="C229" s="1" t="s">
        <v>9038</v>
      </c>
      <c r="D229" s="1" t="s">
        <v>11</v>
      </c>
      <c r="E229" s="1" t="s">
        <v>24</v>
      </c>
      <c r="F229" s="2" t="s">
        <v>9503</v>
      </c>
      <c r="G229" s="1" t="s">
        <v>14</v>
      </c>
      <c r="H229" s="3">
        <v>44294</v>
      </c>
    </row>
    <row r="230" spans="1:8" ht="30" x14ac:dyDescent="0.25">
      <c r="A230" s="1" t="s">
        <v>10614</v>
      </c>
      <c r="B230" s="1" t="s">
        <v>9037</v>
      </c>
      <c r="C230" s="1" t="s">
        <v>9038</v>
      </c>
      <c r="D230" s="1" t="s">
        <v>11</v>
      </c>
      <c r="E230" s="1" t="s">
        <v>33</v>
      </c>
      <c r="F230" s="2" t="s">
        <v>7086</v>
      </c>
      <c r="G230" s="1" t="s">
        <v>14</v>
      </c>
      <c r="H230" s="3">
        <v>44294</v>
      </c>
    </row>
    <row r="231" spans="1:8" ht="30" x14ac:dyDescent="0.25">
      <c r="A231" s="1" t="s">
        <v>9049</v>
      </c>
      <c r="B231" s="1" t="s">
        <v>9037</v>
      </c>
      <c r="C231" s="1" t="s">
        <v>9038</v>
      </c>
      <c r="D231" s="1" t="s">
        <v>11</v>
      </c>
      <c r="E231" s="1" t="s">
        <v>9050</v>
      </c>
      <c r="F231" s="2" t="s">
        <v>9051</v>
      </c>
      <c r="G231" s="1" t="s">
        <v>14</v>
      </c>
      <c r="H231" s="3">
        <v>44301</v>
      </c>
    </row>
    <row r="232" spans="1:8" ht="30" x14ac:dyDescent="0.25">
      <c r="A232" s="1" t="s">
        <v>11616</v>
      </c>
      <c r="B232" s="1" t="s">
        <v>9037</v>
      </c>
      <c r="C232" s="1" t="s">
        <v>9038</v>
      </c>
      <c r="D232" s="1" t="s">
        <v>11</v>
      </c>
      <c r="E232" s="1" t="s">
        <v>12</v>
      </c>
      <c r="F232" s="2" t="s">
        <v>136</v>
      </c>
      <c r="G232" s="1" t="s">
        <v>14</v>
      </c>
      <c r="H232" s="3">
        <v>44301</v>
      </c>
    </row>
    <row r="233" spans="1:8" ht="30" x14ac:dyDescent="0.25">
      <c r="A233" s="1" t="s">
        <v>11070</v>
      </c>
      <c r="B233" s="1" t="s">
        <v>9037</v>
      </c>
      <c r="C233" s="1" t="s">
        <v>9038</v>
      </c>
      <c r="D233" s="1" t="s">
        <v>11</v>
      </c>
      <c r="E233" s="1" t="s">
        <v>33</v>
      </c>
      <c r="F233" s="2" t="s">
        <v>2210</v>
      </c>
      <c r="G233" s="1" t="s">
        <v>14</v>
      </c>
      <c r="H233" s="3">
        <v>44302</v>
      </c>
    </row>
    <row r="234" spans="1:8" ht="30" x14ac:dyDescent="0.25">
      <c r="A234" s="1" t="s">
        <v>11741</v>
      </c>
      <c r="B234" s="1" t="s">
        <v>9037</v>
      </c>
      <c r="C234" s="1" t="s">
        <v>9038</v>
      </c>
      <c r="D234" s="1" t="s">
        <v>11</v>
      </c>
      <c r="E234" s="1" t="s">
        <v>36</v>
      </c>
      <c r="F234" s="2" t="s">
        <v>11742</v>
      </c>
      <c r="G234" s="1" t="s">
        <v>14</v>
      </c>
      <c r="H234" s="3">
        <v>44302</v>
      </c>
    </row>
    <row r="235" spans="1:8" ht="30" x14ac:dyDescent="0.25">
      <c r="A235" s="1" t="s">
        <v>11818</v>
      </c>
      <c r="B235" s="1" t="s">
        <v>9037</v>
      </c>
      <c r="C235" s="1" t="s">
        <v>9038</v>
      </c>
      <c r="D235" s="1" t="s">
        <v>11</v>
      </c>
      <c r="E235" s="1" t="s">
        <v>21</v>
      </c>
      <c r="F235" s="2" t="s">
        <v>11819</v>
      </c>
      <c r="G235" s="1" t="s">
        <v>14</v>
      </c>
      <c r="H235" s="3">
        <v>44302</v>
      </c>
    </row>
    <row r="236" spans="1:8" ht="30" x14ac:dyDescent="0.25">
      <c r="A236" s="1" t="s">
        <v>9739</v>
      </c>
      <c r="B236" s="1" t="s">
        <v>9037</v>
      </c>
      <c r="C236" s="1" t="s">
        <v>9038</v>
      </c>
      <c r="D236" s="1" t="s">
        <v>11</v>
      </c>
      <c r="E236" s="1" t="s">
        <v>24</v>
      </c>
      <c r="F236" s="2" t="s">
        <v>9740</v>
      </c>
      <c r="G236" s="1" t="s">
        <v>14</v>
      </c>
      <c r="H236" s="3">
        <v>44306</v>
      </c>
    </row>
    <row r="237" spans="1:8" ht="30" x14ac:dyDescent="0.25">
      <c r="A237" s="1" t="s">
        <v>11838</v>
      </c>
      <c r="B237" s="1" t="s">
        <v>9037</v>
      </c>
      <c r="C237" s="1" t="s">
        <v>9038</v>
      </c>
      <c r="D237" s="1" t="s">
        <v>11</v>
      </c>
      <c r="E237" s="1" t="s">
        <v>24</v>
      </c>
      <c r="F237" s="2" t="s">
        <v>11839</v>
      </c>
      <c r="G237" s="1" t="s">
        <v>14</v>
      </c>
      <c r="H237" s="3">
        <v>44307</v>
      </c>
    </row>
    <row r="238" spans="1:8" ht="30" x14ac:dyDescent="0.25">
      <c r="A238" s="1" t="s">
        <v>10688</v>
      </c>
      <c r="B238" s="1" t="s">
        <v>9037</v>
      </c>
      <c r="C238" s="1" t="s">
        <v>9038</v>
      </c>
      <c r="D238" s="1" t="s">
        <v>11</v>
      </c>
      <c r="E238" s="1" t="s">
        <v>21</v>
      </c>
      <c r="F238" s="2" t="s">
        <v>10689</v>
      </c>
      <c r="G238" s="1" t="s">
        <v>14</v>
      </c>
      <c r="H238" s="3">
        <v>44307</v>
      </c>
    </row>
    <row r="239" spans="1:8" ht="30" x14ac:dyDescent="0.25">
      <c r="A239" s="1" t="s">
        <v>10795</v>
      </c>
      <c r="B239" s="1" t="s">
        <v>9037</v>
      </c>
      <c r="C239" s="1" t="s">
        <v>9038</v>
      </c>
      <c r="D239" s="1" t="s">
        <v>11</v>
      </c>
      <c r="E239" s="1" t="s">
        <v>21</v>
      </c>
      <c r="F239" s="2" t="s">
        <v>10796</v>
      </c>
      <c r="G239" s="1" t="s">
        <v>14</v>
      </c>
      <c r="H239" s="3">
        <v>44308</v>
      </c>
    </row>
    <row r="240" spans="1:8" ht="30" x14ac:dyDescent="0.25">
      <c r="A240" s="1" t="s">
        <v>9145</v>
      </c>
      <c r="B240" s="1" t="s">
        <v>9037</v>
      </c>
      <c r="C240" s="1" t="s">
        <v>9038</v>
      </c>
      <c r="D240" s="1" t="s">
        <v>11</v>
      </c>
      <c r="E240" s="1" t="s">
        <v>36</v>
      </c>
      <c r="F240" s="2" t="s">
        <v>9146</v>
      </c>
      <c r="G240" s="1" t="s">
        <v>14</v>
      </c>
      <c r="H240" s="3">
        <v>44313</v>
      </c>
    </row>
    <row r="241" spans="1:8" ht="30" x14ac:dyDescent="0.25">
      <c r="A241" s="1" t="s">
        <v>9689</v>
      </c>
      <c r="B241" s="1" t="s">
        <v>9037</v>
      </c>
      <c r="C241" s="1" t="s">
        <v>9038</v>
      </c>
      <c r="D241" s="1" t="s">
        <v>11</v>
      </c>
      <c r="E241" s="1" t="s">
        <v>18</v>
      </c>
      <c r="F241" s="2" t="s">
        <v>2907</v>
      </c>
      <c r="G241" s="1" t="s">
        <v>14</v>
      </c>
      <c r="H241" s="3">
        <v>44313</v>
      </c>
    </row>
    <row r="242" spans="1:8" x14ac:dyDescent="0.25">
      <c r="A242" s="1" t="s">
        <v>11721</v>
      </c>
      <c r="B242" s="1" t="s">
        <v>9037</v>
      </c>
      <c r="C242" s="1" t="s">
        <v>9038</v>
      </c>
      <c r="D242" s="1" t="s">
        <v>11</v>
      </c>
      <c r="E242" s="1" t="s">
        <v>127</v>
      </c>
      <c r="F242" s="2" t="s">
        <v>11722</v>
      </c>
      <c r="G242" s="1" t="s">
        <v>14</v>
      </c>
      <c r="H242" s="3">
        <v>44313</v>
      </c>
    </row>
    <row r="243" spans="1:8" ht="45" x14ac:dyDescent="0.25">
      <c r="A243" s="1" t="s">
        <v>10772</v>
      </c>
      <c r="B243" s="1" t="s">
        <v>9037</v>
      </c>
      <c r="C243" s="1" t="s">
        <v>9038</v>
      </c>
      <c r="D243" s="1" t="s">
        <v>11</v>
      </c>
      <c r="E243" s="1" t="s">
        <v>21</v>
      </c>
      <c r="F243" s="2" t="s">
        <v>10773</v>
      </c>
      <c r="G243" s="1" t="s">
        <v>14</v>
      </c>
      <c r="H243" s="3">
        <v>44314</v>
      </c>
    </row>
    <row r="244" spans="1:8" ht="30" x14ac:dyDescent="0.25">
      <c r="A244" s="1" t="s">
        <v>11690</v>
      </c>
      <c r="B244" s="1" t="s">
        <v>9037</v>
      </c>
      <c r="C244" s="1" t="s">
        <v>9038</v>
      </c>
      <c r="D244" s="1" t="s">
        <v>11</v>
      </c>
      <c r="E244" s="1" t="s">
        <v>36</v>
      </c>
      <c r="F244" s="2" t="s">
        <v>11691</v>
      </c>
      <c r="G244" s="1" t="s">
        <v>14</v>
      </c>
      <c r="H244" s="3">
        <v>44314</v>
      </c>
    </row>
    <row r="245" spans="1:8" ht="30" x14ac:dyDescent="0.25">
      <c r="A245" s="1" t="s">
        <v>10752</v>
      </c>
      <c r="B245" s="1" t="s">
        <v>9037</v>
      </c>
      <c r="C245" s="1" t="s">
        <v>9038</v>
      </c>
      <c r="D245" s="1" t="s">
        <v>11</v>
      </c>
      <c r="E245" s="1" t="s">
        <v>21</v>
      </c>
      <c r="F245" s="2" t="s">
        <v>10753</v>
      </c>
      <c r="G245" s="1" t="s">
        <v>14</v>
      </c>
      <c r="H245" s="3">
        <v>44315</v>
      </c>
    </row>
    <row r="246" spans="1:8" ht="30" x14ac:dyDescent="0.25">
      <c r="A246" s="1" t="s">
        <v>12108</v>
      </c>
      <c r="B246" s="1" t="s">
        <v>9037</v>
      </c>
      <c r="C246" s="1" t="s">
        <v>9038</v>
      </c>
      <c r="D246" s="1" t="s">
        <v>11</v>
      </c>
      <c r="E246" s="1" t="s">
        <v>36</v>
      </c>
      <c r="F246" s="2" t="s">
        <v>12109</v>
      </c>
      <c r="G246" s="1" t="s">
        <v>14</v>
      </c>
      <c r="H246" s="3">
        <v>44315</v>
      </c>
    </row>
    <row r="247" spans="1:8" x14ac:dyDescent="0.25">
      <c r="A247" s="1" t="s">
        <v>9775</v>
      </c>
      <c r="B247" s="1" t="s">
        <v>9037</v>
      </c>
      <c r="C247" s="1" t="s">
        <v>9038</v>
      </c>
      <c r="D247" s="1" t="s">
        <v>11</v>
      </c>
      <c r="E247" s="1" t="s">
        <v>5634</v>
      </c>
      <c r="F247" s="2" t="s">
        <v>9776</v>
      </c>
      <c r="G247" s="1" t="s">
        <v>14</v>
      </c>
      <c r="H247" s="3">
        <v>44315</v>
      </c>
    </row>
    <row r="248" spans="1:8" ht="30" x14ac:dyDescent="0.25">
      <c r="A248" s="1" t="s">
        <v>9565</v>
      </c>
      <c r="B248" s="1" t="s">
        <v>9037</v>
      </c>
      <c r="C248" s="1" t="s">
        <v>9038</v>
      </c>
      <c r="D248" s="1" t="s">
        <v>11</v>
      </c>
      <c r="E248" s="1" t="s">
        <v>36</v>
      </c>
      <c r="F248" s="2" t="s">
        <v>9566</v>
      </c>
      <c r="G248" s="1" t="s">
        <v>14</v>
      </c>
      <c r="H248" s="3">
        <v>44315</v>
      </c>
    </row>
    <row r="249" spans="1:8" ht="30" x14ac:dyDescent="0.25">
      <c r="A249" s="1" t="s">
        <v>10026</v>
      </c>
      <c r="B249" s="1" t="s">
        <v>9037</v>
      </c>
      <c r="C249" s="1" t="s">
        <v>9038</v>
      </c>
      <c r="D249" s="1" t="s">
        <v>11</v>
      </c>
      <c r="E249" s="1" t="s">
        <v>21</v>
      </c>
      <c r="F249" s="2" t="s">
        <v>10027</v>
      </c>
      <c r="G249" s="1" t="s">
        <v>14</v>
      </c>
      <c r="H249" s="3">
        <v>44316</v>
      </c>
    </row>
    <row r="250" spans="1:8" ht="30" x14ac:dyDescent="0.25">
      <c r="A250" s="1" t="s">
        <v>11055</v>
      </c>
      <c r="B250" s="1" t="s">
        <v>9037</v>
      </c>
      <c r="C250" s="1" t="s">
        <v>9038</v>
      </c>
      <c r="D250" s="1" t="s">
        <v>11</v>
      </c>
      <c r="E250" s="1" t="s">
        <v>21</v>
      </c>
      <c r="F250" s="2" t="s">
        <v>11056</v>
      </c>
      <c r="G250" s="1" t="s">
        <v>14</v>
      </c>
      <c r="H250" s="3">
        <v>44319</v>
      </c>
    </row>
    <row r="251" spans="1:8" ht="30" x14ac:dyDescent="0.25">
      <c r="A251" s="1" t="s">
        <v>9456</v>
      </c>
      <c r="B251" s="1" t="s">
        <v>9037</v>
      </c>
      <c r="C251" s="1" t="s">
        <v>9038</v>
      </c>
      <c r="D251" s="1" t="s">
        <v>11</v>
      </c>
      <c r="E251" s="1" t="s">
        <v>21</v>
      </c>
      <c r="F251" s="2" t="s">
        <v>9457</v>
      </c>
      <c r="G251" s="1" t="s">
        <v>14</v>
      </c>
      <c r="H251" s="3">
        <v>44320</v>
      </c>
    </row>
    <row r="252" spans="1:8" ht="30" x14ac:dyDescent="0.25">
      <c r="A252" s="1" t="s">
        <v>9825</v>
      </c>
      <c r="B252" s="1" t="s">
        <v>9037</v>
      </c>
      <c r="C252" s="1" t="s">
        <v>9038</v>
      </c>
      <c r="D252" s="1" t="s">
        <v>11</v>
      </c>
      <c r="E252" s="1" t="s">
        <v>21</v>
      </c>
      <c r="F252" s="2" t="s">
        <v>9826</v>
      </c>
      <c r="G252" s="1" t="s">
        <v>14</v>
      </c>
      <c r="H252" s="3">
        <v>44320</v>
      </c>
    </row>
    <row r="253" spans="1:8" ht="30" x14ac:dyDescent="0.25">
      <c r="A253" s="1" t="s">
        <v>12145</v>
      </c>
      <c r="B253" s="1" t="s">
        <v>9037</v>
      </c>
      <c r="C253" s="1" t="s">
        <v>9038</v>
      </c>
      <c r="D253" s="1" t="s">
        <v>11</v>
      </c>
      <c r="E253" s="1" t="s">
        <v>36</v>
      </c>
      <c r="F253" s="2" t="s">
        <v>12146</v>
      </c>
      <c r="G253" s="1" t="s">
        <v>14</v>
      </c>
      <c r="H253" s="3">
        <v>44320</v>
      </c>
    </row>
    <row r="254" spans="1:8" ht="30" x14ac:dyDescent="0.25">
      <c r="A254" s="1" t="s">
        <v>11287</v>
      </c>
      <c r="B254" s="1" t="s">
        <v>9037</v>
      </c>
      <c r="C254" s="1" t="s">
        <v>9038</v>
      </c>
      <c r="D254" s="1" t="s">
        <v>11</v>
      </c>
      <c r="E254" s="1" t="s">
        <v>21</v>
      </c>
      <c r="F254" s="2" t="s">
        <v>11288</v>
      </c>
      <c r="G254" s="1" t="s">
        <v>14</v>
      </c>
      <c r="H254" s="3">
        <v>44320</v>
      </c>
    </row>
    <row r="255" spans="1:8" ht="30" x14ac:dyDescent="0.25">
      <c r="A255" s="1" t="s">
        <v>10981</v>
      </c>
      <c r="B255" s="1" t="s">
        <v>9037</v>
      </c>
      <c r="C255" s="1" t="s">
        <v>9038</v>
      </c>
      <c r="D255" s="1" t="s">
        <v>11</v>
      </c>
      <c r="E255" s="1" t="s">
        <v>21</v>
      </c>
      <c r="F255" s="2" t="s">
        <v>10982</v>
      </c>
      <c r="G255" s="1" t="s">
        <v>14</v>
      </c>
      <c r="H255" s="3">
        <v>44321</v>
      </c>
    </row>
    <row r="256" spans="1:8" ht="30" x14ac:dyDescent="0.25">
      <c r="A256" s="1" t="s">
        <v>11622</v>
      </c>
      <c r="B256" s="1" t="s">
        <v>9037</v>
      </c>
      <c r="C256" s="1" t="s">
        <v>9038</v>
      </c>
      <c r="D256" s="1" t="s">
        <v>11</v>
      </c>
      <c r="E256" s="1" t="s">
        <v>21</v>
      </c>
      <c r="F256" s="2" t="s">
        <v>11623</v>
      </c>
      <c r="G256" s="1" t="s">
        <v>14</v>
      </c>
      <c r="H256" s="3">
        <v>44322</v>
      </c>
    </row>
    <row r="257" spans="1:8" ht="30" x14ac:dyDescent="0.25">
      <c r="A257" s="1" t="s">
        <v>10162</v>
      </c>
      <c r="B257" s="1" t="s">
        <v>9037</v>
      </c>
      <c r="C257" s="1" t="s">
        <v>9038</v>
      </c>
      <c r="D257" s="1" t="s">
        <v>11</v>
      </c>
      <c r="E257" s="1" t="s">
        <v>36</v>
      </c>
      <c r="F257" s="2" t="s">
        <v>10163</v>
      </c>
      <c r="G257" s="1" t="s">
        <v>14</v>
      </c>
      <c r="H257" s="3">
        <v>44323</v>
      </c>
    </row>
    <row r="258" spans="1:8" ht="30" x14ac:dyDescent="0.25">
      <c r="A258" s="1" t="s">
        <v>11131</v>
      </c>
      <c r="B258" s="1" t="s">
        <v>9037</v>
      </c>
      <c r="C258" s="1" t="s">
        <v>9038</v>
      </c>
      <c r="D258" s="1" t="s">
        <v>11</v>
      </c>
      <c r="E258" s="1" t="s">
        <v>21</v>
      </c>
      <c r="F258" s="2" t="s">
        <v>11132</v>
      </c>
      <c r="G258" s="1" t="s">
        <v>14</v>
      </c>
      <c r="H258" s="3">
        <v>44326</v>
      </c>
    </row>
    <row r="259" spans="1:8" ht="30" x14ac:dyDescent="0.25">
      <c r="A259" s="1" t="s">
        <v>10965</v>
      </c>
      <c r="B259" s="1" t="s">
        <v>9037</v>
      </c>
      <c r="C259" s="1" t="s">
        <v>9038</v>
      </c>
      <c r="D259" s="1" t="s">
        <v>11</v>
      </c>
      <c r="E259" s="1" t="s">
        <v>21</v>
      </c>
      <c r="F259" s="2" t="s">
        <v>10966</v>
      </c>
      <c r="G259" s="1" t="s">
        <v>14</v>
      </c>
      <c r="H259" s="3">
        <v>44326</v>
      </c>
    </row>
    <row r="260" spans="1:8" ht="30" x14ac:dyDescent="0.25">
      <c r="A260" s="1" t="s">
        <v>9282</v>
      </c>
      <c r="B260" s="1" t="s">
        <v>9037</v>
      </c>
      <c r="C260" s="1" t="s">
        <v>9038</v>
      </c>
      <c r="D260" s="1" t="s">
        <v>11</v>
      </c>
      <c r="E260" s="1" t="s">
        <v>21</v>
      </c>
      <c r="F260" s="2" t="s">
        <v>9283</v>
      </c>
      <c r="G260" s="1" t="s">
        <v>14</v>
      </c>
      <c r="H260" s="3">
        <v>44328</v>
      </c>
    </row>
    <row r="261" spans="1:8" ht="30" x14ac:dyDescent="0.25">
      <c r="A261" s="1" t="s">
        <v>10641</v>
      </c>
      <c r="B261" s="1" t="s">
        <v>9037</v>
      </c>
      <c r="C261" s="1" t="s">
        <v>9038</v>
      </c>
      <c r="D261" s="1" t="s">
        <v>11</v>
      </c>
      <c r="E261" s="1" t="s">
        <v>33</v>
      </c>
      <c r="F261" s="2" t="s">
        <v>10642</v>
      </c>
      <c r="G261" s="1" t="s">
        <v>14</v>
      </c>
      <c r="H261" s="3">
        <v>44329</v>
      </c>
    </row>
    <row r="262" spans="1:8" x14ac:dyDescent="0.25">
      <c r="A262" s="1" t="s">
        <v>11071</v>
      </c>
      <c r="B262" s="1" t="s">
        <v>9037</v>
      </c>
      <c r="C262" s="1" t="s">
        <v>9038</v>
      </c>
      <c r="D262" s="1" t="s">
        <v>11</v>
      </c>
      <c r="E262" s="1" t="s">
        <v>64</v>
      </c>
      <c r="F262" s="2" t="s">
        <v>11072</v>
      </c>
      <c r="G262" s="1" t="s">
        <v>14</v>
      </c>
      <c r="H262" s="3">
        <v>44329</v>
      </c>
    </row>
    <row r="263" spans="1:8" ht="30" x14ac:dyDescent="0.25">
      <c r="A263" s="1" t="s">
        <v>11686</v>
      </c>
      <c r="B263" s="1" t="s">
        <v>9037</v>
      </c>
      <c r="C263" s="1" t="s">
        <v>9038</v>
      </c>
      <c r="D263" s="1" t="s">
        <v>11</v>
      </c>
      <c r="E263" s="1" t="s">
        <v>808</v>
      </c>
      <c r="F263" s="2" t="s">
        <v>11687</v>
      </c>
      <c r="G263" s="1" t="s">
        <v>14</v>
      </c>
      <c r="H263" s="3">
        <v>44329</v>
      </c>
    </row>
    <row r="264" spans="1:8" ht="30" x14ac:dyDescent="0.25">
      <c r="A264" s="1" t="s">
        <v>10006</v>
      </c>
      <c r="B264" s="1" t="s">
        <v>9037</v>
      </c>
      <c r="C264" s="1" t="s">
        <v>9038</v>
      </c>
      <c r="D264" s="1" t="s">
        <v>11</v>
      </c>
      <c r="E264" s="1" t="s">
        <v>21</v>
      </c>
      <c r="F264" s="2" t="s">
        <v>10007</v>
      </c>
      <c r="G264" s="1" t="s">
        <v>14</v>
      </c>
      <c r="H264" s="3">
        <v>44329</v>
      </c>
    </row>
    <row r="265" spans="1:8" ht="30" x14ac:dyDescent="0.25">
      <c r="A265" s="1" t="s">
        <v>10149</v>
      </c>
      <c r="B265" s="1" t="s">
        <v>9037</v>
      </c>
      <c r="C265" s="1" t="s">
        <v>9038</v>
      </c>
      <c r="D265" s="1" t="s">
        <v>11</v>
      </c>
      <c r="E265" s="1" t="s">
        <v>39</v>
      </c>
      <c r="F265" s="2" t="s">
        <v>10150</v>
      </c>
      <c r="G265" s="1" t="s">
        <v>14</v>
      </c>
      <c r="H265" s="3">
        <v>44331</v>
      </c>
    </row>
    <row r="266" spans="1:8" x14ac:dyDescent="0.25">
      <c r="A266" s="1" t="s">
        <v>9133</v>
      </c>
      <c r="B266" s="1" t="s">
        <v>9037</v>
      </c>
      <c r="C266" s="1" t="s">
        <v>9038</v>
      </c>
      <c r="D266" s="1" t="s">
        <v>11</v>
      </c>
      <c r="E266" s="1" t="s">
        <v>153</v>
      </c>
      <c r="F266" s="2" t="s">
        <v>9134</v>
      </c>
      <c r="G266" s="1" t="s">
        <v>14</v>
      </c>
      <c r="H266" s="3">
        <v>44333</v>
      </c>
    </row>
    <row r="267" spans="1:8" ht="30" x14ac:dyDescent="0.25">
      <c r="A267" s="1" t="s">
        <v>11630</v>
      </c>
      <c r="B267" s="1" t="s">
        <v>9037</v>
      </c>
      <c r="C267" s="1" t="s">
        <v>9038</v>
      </c>
      <c r="D267" s="1" t="s">
        <v>11</v>
      </c>
      <c r="E267" s="1" t="s">
        <v>39</v>
      </c>
      <c r="F267" s="2" t="s">
        <v>11631</v>
      </c>
      <c r="G267" s="1" t="s">
        <v>14</v>
      </c>
      <c r="H267" s="3">
        <v>44333</v>
      </c>
    </row>
    <row r="268" spans="1:8" ht="30" x14ac:dyDescent="0.25">
      <c r="A268" s="1" t="s">
        <v>11675</v>
      </c>
      <c r="B268" s="1" t="s">
        <v>9037</v>
      </c>
      <c r="C268" s="1" t="s">
        <v>9038</v>
      </c>
      <c r="D268" s="1" t="s">
        <v>11</v>
      </c>
      <c r="E268" s="1" t="s">
        <v>12</v>
      </c>
      <c r="F268" s="2" t="s">
        <v>907</v>
      </c>
      <c r="G268" s="1" t="s">
        <v>14</v>
      </c>
      <c r="H268" s="3">
        <v>44334</v>
      </c>
    </row>
    <row r="269" spans="1:8" x14ac:dyDescent="0.25">
      <c r="A269" s="1" t="s">
        <v>11870</v>
      </c>
      <c r="B269" s="1" t="s">
        <v>9037</v>
      </c>
      <c r="C269" s="1" t="s">
        <v>9038</v>
      </c>
      <c r="D269" s="1" t="s">
        <v>11</v>
      </c>
      <c r="E269" s="1" t="s">
        <v>12</v>
      </c>
      <c r="F269" s="2" t="s">
        <v>11871</v>
      </c>
      <c r="G269" s="1" t="s">
        <v>14</v>
      </c>
      <c r="H269" s="3">
        <v>44336</v>
      </c>
    </row>
    <row r="270" spans="1:8" x14ac:dyDescent="0.25">
      <c r="A270" s="1" t="s">
        <v>11644</v>
      </c>
      <c r="B270" s="1" t="s">
        <v>9037</v>
      </c>
      <c r="C270" s="1" t="s">
        <v>9038</v>
      </c>
      <c r="D270" s="1" t="s">
        <v>11</v>
      </c>
      <c r="E270" s="1" t="s">
        <v>708</v>
      </c>
      <c r="F270" s="2" t="s">
        <v>11645</v>
      </c>
      <c r="G270" s="1" t="s">
        <v>14</v>
      </c>
      <c r="H270" s="3">
        <v>44337</v>
      </c>
    </row>
    <row r="271" spans="1:8" x14ac:dyDescent="0.25">
      <c r="A271" s="1" t="s">
        <v>9258</v>
      </c>
      <c r="B271" s="1" t="s">
        <v>9037</v>
      </c>
      <c r="C271" s="1" t="s">
        <v>9038</v>
      </c>
      <c r="D271" s="1" t="s">
        <v>11</v>
      </c>
      <c r="E271" s="1" t="s">
        <v>12</v>
      </c>
      <c r="F271" s="2" t="s">
        <v>8215</v>
      </c>
      <c r="G271" s="1" t="s">
        <v>14</v>
      </c>
      <c r="H271" s="3">
        <v>44340</v>
      </c>
    </row>
    <row r="272" spans="1:8" ht="30" x14ac:dyDescent="0.25">
      <c r="A272" s="1" t="s">
        <v>9288</v>
      </c>
      <c r="B272" s="1" t="s">
        <v>9037</v>
      </c>
      <c r="C272" s="1" t="s">
        <v>9038</v>
      </c>
      <c r="D272" s="1" t="s">
        <v>11</v>
      </c>
      <c r="E272" s="1" t="s">
        <v>12</v>
      </c>
      <c r="F272" s="2" t="s">
        <v>4563</v>
      </c>
      <c r="G272" s="1" t="s">
        <v>14</v>
      </c>
      <c r="H272" s="3">
        <v>44343</v>
      </c>
    </row>
    <row r="273" spans="1:8" ht="30" x14ac:dyDescent="0.25">
      <c r="A273" s="1" t="s">
        <v>9172</v>
      </c>
      <c r="B273" s="1" t="s">
        <v>9037</v>
      </c>
      <c r="C273" s="1" t="s">
        <v>9038</v>
      </c>
      <c r="D273" s="1" t="s">
        <v>11</v>
      </c>
      <c r="E273" s="1" t="s">
        <v>24</v>
      </c>
      <c r="F273" s="2" t="s">
        <v>9173</v>
      </c>
      <c r="G273" s="1" t="s">
        <v>14</v>
      </c>
      <c r="H273" s="3">
        <v>44344</v>
      </c>
    </row>
    <row r="274" spans="1:8" x14ac:dyDescent="0.25">
      <c r="A274" s="1" t="s">
        <v>9448</v>
      </c>
      <c r="B274" s="1" t="s">
        <v>9037</v>
      </c>
      <c r="C274" s="1" t="s">
        <v>9038</v>
      </c>
      <c r="D274" s="1" t="s">
        <v>11</v>
      </c>
      <c r="E274" s="1" t="s">
        <v>708</v>
      </c>
      <c r="F274" s="2" t="s">
        <v>9449</v>
      </c>
      <c r="G274" s="1" t="s">
        <v>14</v>
      </c>
      <c r="H274" s="3">
        <v>44347</v>
      </c>
    </row>
    <row r="275" spans="1:8" ht="30" x14ac:dyDescent="0.25">
      <c r="A275" s="1" t="s">
        <v>10695</v>
      </c>
      <c r="B275" s="1" t="s">
        <v>9037</v>
      </c>
      <c r="C275" s="1" t="s">
        <v>9038</v>
      </c>
      <c r="D275" s="1" t="s">
        <v>11</v>
      </c>
      <c r="E275" s="1" t="s">
        <v>21</v>
      </c>
      <c r="F275" s="2" t="s">
        <v>10696</v>
      </c>
      <c r="G275" s="1" t="s">
        <v>14</v>
      </c>
      <c r="H275" s="3">
        <v>44348</v>
      </c>
    </row>
    <row r="276" spans="1:8" x14ac:dyDescent="0.25">
      <c r="A276" s="1" t="s">
        <v>10702</v>
      </c>
      <c r="B276" s="1" t="s">
        <v>9037</v>
      </c>
      <c r="C276" s="1" t="s">
        <v>9038</v>
      </c>
      <c r="D276" s="1" t="s">
        <v>11</v>
      </c>
      <c r="E276" s="1" t="s">
        <v>708</v>
      </c>
      <c r="F276" s="2" t="s">
        <v>10703</v>
      </c>
      <c r="G276" s="1" t="s">
        <v>14</v>
      </c>
      <c r="H276" s="3">
        <v>44348</v>
      </c>
    </row>
    <row r="277" spans="1:8" x14ac:dyDescent="0.25">
      <c r="A277" s="1" t="s">
        <v>12419</v>
      </c>
      <c r="B277" s="1" t="s">
        <v>9037</v>
      </c>
      <c r="C277" s="1" t="s">
        <v>9038</v>
      </c>
      <c r="D277" s="1" t="s">
        <v>11</v>
      </c>
      <c r="E277" s="1" t="s">
        <v>127</v>
      </c>
      <c r="F277" s="2" t="s">
        <v>12420</v>
      </c>
      <c r="G277" s="1" t="s">
        <v>14</v>
      </c>
      <c r="H277" s="3">
        <v>44348</v>
      </c>
    </row>
    <row r="278" spans="1:8" x14ac:dyDescent="0.25">
      <c r="A278" s="1" t="s">
        <v>9525</v>
      </c>
      <c r="B278" s="1" t="s">
        <v>9037</v>
      </c>
      <c r="C278" s="1" t="s">
        <v>9038</v>
      </c>
      <c r="D278" s="1" t="s">
        <v>11</v>
      </c>
      <c r="E278" s="1" t="s">
        <v>12</v>
      </c>
      <c r="F278" s="2" t="s">
        <v>9526</v>
      </c>
      <c r="G278" s="1" t="s">
        <v>14</v>
      </c>
      <c r="H278" s="3">
        <v>44349</v>
      </c>
    </row>
    <row r="279" spans="1:8" ht="30" x14ac:dyDescent="0.25">
      <c r="A279" s="1" t="s">
        <v>9431</v>
      </c>
      <c r="B279" s="1" t="s">
        <v>9037</v>
      </c>
      <c r="C279" s="1" t="s">
        <v>9038</v>
      </c>
      <c r="D279" s="1" t="s">
        <v>11</v>
      </c>
      <c r="E279" s="1" t="s">
        <v>21</v>
      </c>
      <c r="F279" s="2" t="s">
        <v>9432</v>
      </c>
      <c r="G279" s="1" t="s">
        <v>14</v>
      </c>
      <c r="H279" s="3">
        <v>44349</v>
      </c>
    </row>
    <row r="280" spans="1:8" ht="30" x14ac:dyDescent="0.25">
      <c r="A280" s="1" t="s">
        <v>10199</v>
      </c>
      <c r="B280" s="1" t="s">
        <v>9037</v>
      </c>
      <c r="C280" s="1" t="s">
        <v>9038</v>
      </c>
      <c r="D280" s="1" t="s">
        <v>11</v>
      </c>
      <c r="E280" s="1" t="s">
        <v>36</v>
      </c>
      <c r="F280" s="2" t="s">
        <v>10200</v>
      </c>
      <c r="G280" s="1" t="s">
        <v>14</v>
      </c>
      <c r="H280" s="3">
        <v>44350</v>
      </c>
    </row>
    <row r="281" spans="1:8" ht="30" x14ac:dyDescent="0.25">
      <c r="A281" s="1" t="s">
        <v>10397</v>
      </c>
      <c r="B281" s="1" t="s">
        <v>9037</v>
      </c>
      <c r="C281" s="1" t="s">
        <v>9038</v>
      </c>
      <c r="D281" s="1" t="s">
        <v>11</v>
      </c>
      <c r="E281" s="1" t="s">
        <v>21</v>
      </c>
      <c r="F281" s="2" t="s">
        <v>10398</v>
      </c>
      <c r="G281" s="1" t="s">
        <v>14</v>
      </c>
      <c r="H281" s="3">
        <v>44351</v>
      </c>
    </row>
    <row r="282" spans="1:8" ht="30" x14ac:dyDescent="0.25">
      <c r="A282" s="1" t="s">
        <v>9311</v>
      </c>
      <c r="B282" s="1" t="s">
        <v>9037</v>
      </c>
      <c r="C282" s="1" t="s">
        <v>9038</v>
      </c>
      <c r="D282" s="1" t="s">
        <v>11</v>
      </c>
      <c r="E282" s="1" t="s">
        <v>36</v>
      </c>
      <c r="F282" s="2" t="s">
        <v>9312</v>
      </c>
      <c r="G282" s="1" t="s">
        <v>14</v>
      </c>
      <c r="H282" s="3">
        <v>44354</v>
      </c>
    </row>
    <row r="283" spans="1:8" ht="45" x14ac:dyDescent="0.25">
      <c r="A283" s="1" t="s">
        <v>12103</v>
      </c>
      <c r="B283" s="1" t="s">
        <v>9037</v>
      </c>
      <c r="C283" s="1" t="s">
        <v>9038</v>
      </c>
      <c r="D283" s="1" t="s">
        <v>11</v>
      </c>
      <c r="E283" s="1" t="s">
        <v>21</v>
      </c>
      <c r="F283" s="2" t="s">
        <v>12104</v>
      </c>
      <c r="G283" s="1" t="s">
        <v>14</v>
      </c>
      <c r="H283" s="3">
        <v>44354</v>
      </c>
    </row>
    <row r="284" spans="1:8" x14ac:dyDescent="0.25">
      <c r="A284" s="1" t="s">
        <v>9831</v>
      </c>
      <c r="B284" s="1" t="s">
        <v>9037</v>
      </c>
      <c r="C284" s="1" t="s">
        <v>9038</v>
      </c>
      <c r="D284" s="1" t="s">
        <v>11</v>
      </c>
      <c r="E284" s="1" t="s">
        <v>286</v>
      </c>
      <c r="F284" s="2" t="s">
        <v>9832</v>
      </c>
      <c r="G284" s="1" t="s">
        <v>14</v>
      </c>
      <c r="H284" s="3">
        <v>44354</v>
      </c>
    </row>
    <row r="285" spans="1:8" ht="30" x14ac:dyDescent="0.25">
      <c r="A285" s="1" t="s">
        <v>9945</v>
      </c>
      <c r="B285" s="1" t="s">
        <v>9037</v>
      </c>
      <c r="C285" s="1" t="s">
        <v>9038</v>
      </c>
      <c r="D285" s="1" t="s">
        <v>11</v>
      </c>
      <c r="E285" s="1" t="s">
        <v>21</v>
      </c>
      <c r="F285" s="2" t="s">
        <v>9946</v>
      </c>
      <c r="G285" s="1" t="s">
        <v>14</v>
      </c>
      <c r="H285" s="3">
        <v>44355</v>
      </c>
    </row>
    <row r="286" spans="1:8" x14ac:dyDescent="0.25">
      <c r="A286" s="1" t="s">
        <v>9907</v>
      </c>
      <c r="B286" s="1" t="s">
        <v>9037</v>
      </c>
      <c r="C286" s="1" t="s">
        <v>9038</v>
      </c>
      <c r="D286" s="1" t="s">
        <v>11</v>
      </c>
      <c r="E286" s="1" t="s">
        <v>347</v>
      </c>
      <c r="F286" s="2" t="s">
        <v>9908</v>
      </c>
      <c r="G286" s="1" t="s">
        <v>14</v>
      </c>
      <c r="H286" s="3">
        <v>44355</v>
      </c>
    </row>
    <row r="287" spans="1:8" ht="30" x14ac:dyDescent="0.25">
      <c r="A287" s="1" t="s">
        <v>11562</v>
      </c>
      <c r="B287" s="1" t="s">
        <v>9037</v>
      </c>
      <c r="C287" s="1" t="s">
        <v>9038</v>
      </c>
      <c r="D287" s="1" t="s">
        <v>11</v>
      </c>
      <c r="E287" s="1" t="s">
        <v>21</v>
      </c>
      <c r="F287" s="2" t="s">
        <v>11563</v>
      </c>
      <c r="G287" s="1" t="s">
        <v>14</v>
      </c>
      <c r="H287" s="3">
        <v>44356</v>
      </c>
    </row>
    <row r="288" spans="1:8" ht="30" x14ac:dyDescent="0.25">
      <c r="A288" s="1" t="s">
        <v>11149</v>
      </c>
      <c r="B288" s="1" t="s">
        <v>9037</v>
      </c>
      <c r="C288" s="1" t="s">
        <v>9038</v>
      </c>
      <c r="D288" s="1" t="s">
        <v>11</v>
      </c>
      <c r="E288" s="1" t="s">
        <v>808</v>
      </c>
      <c r="F288" s="2" t="s">
        <v>11150</v>
      </c>
      <c r="G288" s="1" t="s">
        <v>14</v>
      </c>
      <c r="H288" s="3">
        <v>44356</v>
      </c>
    </row>
    <row r="289" spans="1:8" ht="30" x14ac:dyDescent="0.25">
      <c r="A289" s="1" t="s">
        <v>11927</v>
      </c>
      <c r="B289" s="1" t="s">
        <v>9037</v>
      </c>
      <c r="C289" s="1" t="s">
        <v>9038</v>
      </c>
      <c r="D289" s="1" t="s">
        <v>11</v>
      </c>
      <c r="E289" s="1" t="s">
        <v>21</v>
      </c>
      <c r="F289" s="2" t="s">
        <v>11928</v>
      </c>
      <c r="G289" s="1" t="s">
        <v>14</v>
      </c>
      <c r="H289" s="3">
        <v>44356</v>
      </c>
    </row>
    <row r="290" spans="1:8" ht="30" x14ac:dyDescent="0.25">
      <c r="A290" s="1" t="s">
        <v>12418</v>
      </c>
      <c r="B290" s="1" t="s">
        <v>9037</v>
      </c>
      <c r="C290" s="1" t="s">
        <v>9038</v>
      </c>
      <c r="D290" s="1" t="s">
        <v>11</v>
      </c>
      <c r="E290" s="1" t="s">
        <v>12</v>
      </c>
      <c r="F290" s="2" t="s">
        <v>574</v>
      </c>
      <c r="G290" s="1" t="s">
        <v>14</v>
      </c>
      <c r="H290" s="3">
        <v>44357</v>
      </c>
    </row>
    <row r="291" spans="1:8" x14ac:dyDescent="0.25">
      <c r="A291" s="1" t="s">
        <v>11700</v>
      </c>
      <c r="B291" s="1" t="s">
        <v>9037</v>
      </c>
      <c r="C291" s="1" t="s">
        <v>9038</v>
      </c>
      <c r="D291" s="1" t="s">
        <v>11</v>
      </c>
      <c r="E291" s="1" t="s">
        <v>12</v>
      </c>
      <c r="F291" s="2" t="s">
        <v>11701</v>
      </c>
      <c r="G291" s="1" t="s">
        <v>14</v>
      </c>
      <c r="H291" s="3">
        <v>44361</v>
      </c>
    </row>
    <row r="292" spans="1:8" ht="30" x14ac:dyDescent="0.25">
      <c r="A292" s="1" t="s">
        <v>11706</v>
      </c>
      <c r="B292" s="1" t="s">
        <v>9037</v>
      </c>
      <c r="C292" s="1" t="s">
        <v>9038</v>
      </c>
      <c r="D292" s="1" t="s">
        <v>11</v>
      </c>
      <c r="E292" s="1" t="s">
        <v>21</v>
      </c>
      <c r="F292" s="2" t="s">
        <v>11707</v>
      </c>
      <c r="G292" s="1" t="s">
        <v>14</v>
      </c>
      <c r="H292" s="3">
        <v>44364</v>
      </c>
    </row>
    <row r="293" spans="1:8" ht="30" x14ac:dyDescent="0.25">
      <c r="A293" s="1" t="s">
        <v>12093</v>
      </c>
      <c r="B293" s="1" t="s">
        <v>9037</v>
      </c>
      <c r="C293" s="1" t="s">
        <v>9038</v>
      </c>
      <c r="D293" s="1" t="s">
        <v>11</v>
      </c>
      <c r="E293" s="1" t="s">
        <v>21</v>
      </c>
      <c r="F293" s="2" t="s">
        <v>12094</v>
      </c>
      <c r="G293" s="1" t="s">
        <v>14</v>
      </c>
      <c r="H293" s="3">
        <v>44370</v>
      </c>
    </row>
    <row r="294" spans="1:8" ht="30" x14ac:dyDescent="0.25">
      <c r="A294" s="1" t="s">
        <v>9479</v>
      </c>
      <c r="B294" s="1" t="s">
        <v>9037</v>
      </c>
      <c r="C294" s="1" t="s">
        <v>9038</v>
      </c>
      <c r="D294" s="1" t="s">
        <v>11</v>
      </c>
      <c r="E294" s="1" t="s">
        <v>21</v>
      </c>
      <c r="F294" s="2" t="s">
        <v>9480</v>
      </c>
      <c r="G294" s="1" t="s">
        <v>14</v>
      </c>
      <c r="H294" s="3">
        <v>44375</v>
      </c>
    </row>
    <row r="295" spans="1:8" ht="30" x14ac:dyDescent="0.25">
      <c r="A295" s="1" t="s">
        <v>11702</v>
      </c>
      <c r="B295" s="1" t="s">
        <v>9037</v>
      </c>
      <c r="C295" s="1" t="s">
        <v>9038</v>
      </c>
      <c r="D295" s="1" t="s">
        <v>11</v>
      </c>
      <c r="E295" s="1" t="s">
        <v>12</v>
      </c>
      <c r="F295" s="2" t="s">
        <v>629</v>
      </c>
      <c r="G295" s="1" t="s">
        <v>14</v>
      </c>
      <c r="H295" s="3">
        <v>44375</v>
      </c>
    </row>
    <row r="296" spans="1:8" ht="30" x14ac:dyDescent="0.25">
      <c r="A296" s="1" t="s">
        <v>10024</v>
      </c>
      <c r="B296" s="1" t="s">
        <v>9037</v>
      </c>
      <c r="C296" s="1" t="s">
        <v>9038</v>
      </c>
      <c r="D296" s="1" t="s">
        <v>11</v>
      </c>
      <c r="E296" s="1" t="s">
        <v>36</v>
      </c>
      <c r="F296" s="2" t="s">
        <v>10025</v>
      </c>
      <c r="G296" s="1" t="s">
        <v>14</v>
      </c>
      <c r="H296" s="3">
        <v>44378</v>
      </c>
    </row>
    <row r="297" spans="1:8" ht="30" x14ac:dyDescent="0.25">
      <c r="A297" s="1" t="s">
        <v>11596</v>
      </c>
      <c r="B297" s="1" t="s">
        <v>9037</v>
      </c>
      <c r="C297" s="1" t="s">
        <v>9038</v>
      </c>
      <c r="D297" s="1" t="s">
        <v>11</v>
      </c>
      <c r="E297" s="1" t="s">
        <v>21</v>
      </c>
      <c r="F297" s="2" t="s">
        <v>11597</v>
      </c>
      <c r="G297" s="1" t="s">
        <v>14</v>
      </c>
      <c r="H297" s="3">
        <v>44378</v>
      </c>
    </row>
    <row r="298" spans="1:8" ht="30" x14ac:dyDescent="0.25">
      <c r="A298" s="1" t="s">
        <v>10108</v>
      </c>
      <c r="B298" s="1" t="s">
        <v>9037</v>
      </c>
      <c r="C298" s="1" t="s">
        <v>9038</v>
      </c>
      <c r="D298" s="1" t="s">
        <v>11</v>
      </c>
      <c r="E298" s="1" t="s">
        <v>387</v>
      </c>
      <c r="F298" s="2" t="s">
        <v>4840</v>
      </c>
      <c r="G298" s="1" t="s">
        <v>14</v>
      </c>
      <c r="H298" s="3">
        <v>44378</v>
      </c>
    </row>
    <row r="299" spans="1:8" ht="30" x14ac:dyDescent="0.25">
      <c r="A299" s="1" t="s">
        <v>9520</v>
      </c>
      <c r="B299" s="1" t="s">
        <v>9037</v>
      </c>
      <c r="C299" s="1" t="s">
        <v>9038</v>
      </c>
      <c r="D299" s="1" t="s">
        <v>11</v>
      </c>
      <c r="E299" s="1" t="s">
        <v>347</v>
      </c>
      <c r="F299" s="2" t="s">
        <v>9521</v>
      </c>
      <c r="G299" s="1" t="s">
        <v>14</v>
      </c>
      <c r="H299" s="3">
        <v>44379</v>
      </c>
    </row>
    <row r="300" spans="1:8" x14ac:dyDescent="0.25">
      <c r="A300" s="1" t="s">
        <v>12216</v>
      </c>
      <c r="B300" s="1" t="s">
        <v>9037</v>
      </c>
      <c r="C300" s="1" t="s">
        <v>9038</v>
      </c>
      <c r="D300" s="1" t="s">
        <v>11</v>
      </c>
      <c r="E300" s="1" t="s">
        <v>808</v>
      </c>
      <c r="F300" s="2" t="s">
        <v>12217</v>
      </c>
      <c r="G300" s="1" t="s">
        <v>14</v>
      </c>
      <c r="H300" s="3">
        <v>44384</v>
      </c>
    </row>
    <row r="301" spans="1:8" ht="30" x14ac:dyDescent="0.25">
      <c r="A301" s="1" t="s">
        <v>10750</v>
      </c>
      <c r="B301" s="1" t="s">
        <v>9037</v>
      </c>
      <c r="C301" s="1" t="s">
        <v>9038</v>
      </c>
      <c r="D301" s="1" t="s">
        <v>11</v>
      </c>
      <c r="E301" s="1" t="s">
        <v>24</v>
      </c>
      <c r="F301" s="2" t="s">
        <v>10751</v>
      </c>
      <c r="G301" s="1" t="s">
        <v>14</v>
      </c>
      <c r="H301" s="3">
        <v>44384</v>
      </c>
    </row>
    <row r="302" spans="1:8" ht="30" x14ac:dyDescent="0.25">
      <c r="A302" s="1" t="s">
        <v>10607</v>
      </c>
      <c r="B302" s="1" t="s">
        <v>9037</v>
      </c>
      <c r="C302" s="1" t="s">
        <v>9038</v>
      </c>
      <c r="D302" s="1" t="s">
        <v>11</v>
      </c>
      <c r="E302" s="1" t="s">
        <v>21</v>
      </c>
      <c r="F302" s="2" t="s">
        <v>10608</v>
      </c>
      <c r="G302" s="1" t="s">
        <v>14</v>
      </c>
      <c r="H302" s="3">
        <v>44384</v>
      </c>
    </row>
    <row r="303" spans="1:8" ht="30" x14ac:dyDescent="0.25">
      <c r="A303" s="1" t="s">
        <v>11155</v>
      </c>
      <c r="B303" s="1" t="s">
        <v>9037</v>
      </c>
      <c r="C303" s="1" t="s">
        <v>9038</v>
      </c>
      <c r="D303" s="1" t="s">
        <v>11</v>
      </c>
      <c r="E303" s="1" t="s">
        <v>21</v>
      </c>
      <c r="F303" s="2" t="s">
        <v>11156</v>
      </c>
      <c r="G303" s="1" t="s">
        <v>14</v>
      </c>
      <c r="H303" s="3">
        <v>44385</v>
      </c>
    </row>
    <row r="304" spans="1:8" ht="30" x14ac:dyDescent="0.25">
      <c r="A304" s="1" t="s">
        <v>11014</v>
      </c>
      <c r="B304" s="1" t="s">
        <v>9037</v>
      </c>
      <c r="C304" s="1" t="s">
        <v>9038</v>
      </c>
      <c r="D304" s="1" t="s">
        <v>11</v>
      </c>
      <c r="E304" s="1" t="s">
        <v>21</v>
      </c>
      <c r="F304" s="2" t="s">
        <v>11015</v>
      </c>
      <c r="G304" s="1" t="s">
        <v>14</v>
      </c>
      <c r="H304" s="3">
        <v>44386</v>
      </c>
    </row>
    <row r="305" spans="1:8" ht="30" x14ac:dyDescent="0.25">
      <c r="A305" s="1" t="s">
        <v>9954</v>
      </c>
      <c r="B305" s="1" t="s">
        <v>9037</v>
      </c>
      <c r="C305" s="1" t="s">
        <v>9038</v>
      </c>
      <c r="D305" s="1" t="s">
        <v>11</v>
      </c>
      <c r="E305" s="1" t="s">
        <v>21</v>
      </c>
      <c r="F305" s="2" t="s">
        <v>9955</v>
      </c>
      <c r="G305" s="1" t="s">
        <v>14</v>
      </c>
      <c r="H305" s="3">
        <v>44392</v>
      </c>
    </row>
    <row r="306" spans="1:8" ht="30" x14ac:dyDescent="0.25">
      <c r="A306" s="1" t="s">
        <v>10831</v>
      </c>
      <c r="B306" s="1" t="s">
        <v>9037</v>
      </c>
      <c r="C306" s="1" t="s">
        <v>9038</v>
      </c>
      <c r="D306" s="1" t="s">
        <v>11</v>
      </c>
      <c r="E306" s="1" t="s">
        <v>21</v>
      </c>
      <c r="F306" s="2" t="s">
        <v>10832</v>
      </c>
      <c r="G306" s="1" t="s">
        <v>14</v>
      </c>
      <c r="H306" s="3">
        <v>44392</v>
      </c>
    </row>
    <row r="307" spans="1:8" ht="30" x14ac:dyDescent="0.25">
      <c r="A307" s="1" t="s">
        <v>10665</v>
      </c>
      <c r="B307" s="1" t="s">
        <v>9037</v>
      </c>
      <c r="C307" s="1" t="s">
        <v>9038</v>
      </c>
      <c r="D307" s="1" t="s">
        <v>11</v>
      </c>
      <c r="E307" s="1" t="s">
        <v>21</v>
      </c>
      <c r="F307" s="2" t="s">
        <v>10666</v>
      </c>
      <c r="G307" s="1" t="s">
        <v>14</v>
      </c>
      <c r="H307" s="3">
        <v>44392</v>
      </c>
    </row>
    <row r="308" spans="1:8" ht="30" x14ac:dyDescent="0.25">
      <c r="A308" s="1" t="s">
        <v>9204</v>
      </c>
      <c r="B308" s="1" t="s">
        <v>9037</v>
      </c>
      <c r="C308" s="1" t="s">
        <v>9038</v>
      </c>
      <c r="D308" s="1" t="s">
        <v>11</v>
      </c>
      <c r="E308" s="1" t="s">
        <v>184</v>
      </c>
      <c r="F308" s="2" t="s">
        <v>9205</v>
      </c>
      <c r="G308" s="1" t="s">
        <v>14</v>
      </c>
      <c r="H308" s="3">
        <v>44392</v>
      </c>
    </row>
    <row r="309" spans="1:8" ht="30" x14ac:dyDescent="0.25">
      <c r="A309" s="1" t="s">
        <v>12017</v>
      </c>
      <c r="B309" s="1" t="s">
        <v>9037</v>
      </c>
      <c r="C309" s="1" t="s">
        <v>9038</v>
      </c>
      <c r="D309" s="1" t="s">
        <v>11</v>
      </c>
      <c r="E309" s="1" t="s">
        <v>12</v>
      </c>
      <c r="F309" s="2" t="s">
        <v>12018</v>
      </c>
      <c r="G309" s="1" t="s">
        <v>14</v>
      </c>
      <c r="H309" s="3">
        <v>44396</v>
      </c>
    </row>
    <row r="310" spans="1:8" ht="30" x14ac:dyDescent="0.25">
      <c r="A310" s="1" t="s">
        <v>11469</v>
      </c>
      <c r="B310" s="1" t="s">
        <v>9037</v>
      </c>
      <c r="C310" s="1" t="s">
        <v>9038</v>
      </c>
      <c r="D310" s="1" t="s">
        <v>11</v>
      </c>
      <c r="E310" s="1" t="s">
        <v>21</v>
      </c>
      <c r="F310" s="2" t="s">
        <v>11470</v>
      </c>
      <c r="G310" s="1" t="s">
        <v>14</v>
      </c>
      <c r="H310" s="3">
        <v>44397</v>
      </c>
    </row>
    <row r="311" spans="1:8" ht="30" x14ac:dyDescent="0.25">
      <c r="A311" s="1" t="s">
        <v>11935</v>
      </c>
      <c r="B311" s="1" t="s">
        <v>9037</v>
      </c>
      <c r="C311" s="1" t="s">
        <v>9038</v>
      </c>
      <c r="D311" s="1" t="s">
        <v>11</v>
      </c>
      <c r="E311" s="1" t="s">
        <v>21</v>
      </c>
      <c r="F311" s="2" t="s">
        <v>11936</v>
      </c>
      <c r="G311" s="1" t="s">
        <v>14</v>
      </c>
      <c r="H311" s="3">
        <v>44399</v>
      </c>
    </row>
    <row r="312" spans="1:8" x14ac:dyDescent="0.25">
      <c r="A312" s="1" t="s">
        <v>12015</v>
      </c>
      <c r="B312" s="1" t="s">
        <v>9037</v>
      </c>
      <c r="C312" s="1" t="s">
        <v>9038</v>
      </c>
      <c r="D312" s="1" t="s">
        <v>11</v>
      </c>
      <c r="E312" s="1" t="s">
        <v>12</v>
      </c>
      <c r="F312" s="2" t="s">
        <v>12016</v>
      </c>
      <c r="G312" s="1" t="s">
        <v>14</v>
      </c>
      <c r="H312" s="3">
        <v>44400</v>
      </c>
    </row>
    <row r="313" spans="1:8" x14ac:dyDescent="0.25">
      <c r="A313" s="1" t="s">
        <v>11503</v>
      </c>
      <c r="B313" s="1" t="s">
        <v>9037</v>
      </c>
      <c r="C313" s="1" t="s">
        <v>9038</v>
      </c>
      <c r="D313" s="1" t="s">
        <v>11</v>
      </c>
      <c r="E313" s="1" t="s">
        <v>12</v>
      </c>
      <c r="F313" s="2" t="s">
        <v>322</v>
      </c>
      <c r="G313" s="1" t="s">
        <v>14</v>
      </c>
      <c r="H313" s="3">
        <v>44405</v>
      </c>
    </row>
    <row r="314" spans="1:8" x14ac:dyDescent="0.25">
      <c r="A314" s="1" t="s">
        <v>12135</v>
      </c>
      <c r="B314" s="1" t="s">
        <v>9037</v>
      </c>
      <c r="C314" s="1" t="s">
        <v>9038</v>
      </c>
      <c r="D314" s="1" t="s">
        <v>11</v>
      </c>
      <c r="E314" s="1" t="s">
        <v>12136</v>
      </c>
      <c r="F314" s="2" t="s">
        <v>12137</v>
      </c>
      <c r="G314" s="1" t="s">
        <v>14</v>
      </c>
      <c r="H314" s="3">
        <v>44406</v>
      </c>
    </row>
    <row r="315" spans="1:8" x14ac:dyDescent="0.25">
      <c r="A315" s="1" t="s">
        <v>9555</v>
      </c>
      <c r="B315" s="1" t="s">
        <v>9037</v>
      </c>
      <c r="C315" s="1" t="s">
        <v>9038</v>
      </c>
      <c r="D315" s="1" t="s">
        <v>11</v>
      </c>
      <c r="E315" s="1" t="s">
        <v>39</v>
      </c>
      <c r="F315" s="2" t="s">
        <v>9556</v>
      </c>
      <c r="G315" s="1" t="s">
        <v>14</v>
      </c>
      <c r="H315" s="3">
        <v>44406</v>
      </c>
    </row>
    <row r="316" spans="1:8" ht="30" x14ac:dyDescent="0.25">
      <c r="A316" s="1" t="s">
        <v>11826</v>
      </c>
      <c r="B316" s="1" t="s">
        <v>9037</v>
      </c>
      <c r="C316" s="1" t="s">
        <v>9038</v>
      </c>
      <c r="D316" s="1" t="s">
        <v>11</v>
      </c>
      <c r="E316" s="1" t="s">
        <v>12</v>
      </c>
      <c r="F316" s="2" t="s">
        <v>136</v>
      </c>
      <c r="G316" s="1" t="s">
        <v>14</v>
      </c>
      <c r="H316" s="3">
        <v>44407</v>
      </c>
    </row>
    <row r="317" spans="1:8" ht="30" x14ac:dyDescent="0.25">
      <c r="A317" s="1" t="s">
        <v>10478</v>
      </c>
      <c r="B317" s="1" t="s">
        <v>9037</v>
      </c>
      <c r="C317" s="1" t="s">
        <v>9038</v>
      </c>
      <c r="D317" s="1" t="s">
        <v>11</v>
      </c>
      <c r="E317" s="1" t="s">
        <v>33</v>
      </c>
      <c r="F317" s="2" t="s">
        <v>67</v>
      </c>
      <c r="G317" s="1" t="s">
        <v>14</v>
      </c>
      <c r="H317" s="3">
        <v>44410</v>
      </c>
    </row>
    <row r="318" spans="1:8" ht="45" x14ac:dyDescent="0.25">
      <c r="A318" s="1" t="s">
        <v>9842</v>
      </c>
      <c r="B318" s="1" t="s">
        <v>9037</v>
      </c>
      <c r="C318" s="1" t="s">
        <v>9038</v>
      </c>
      <c r="D318" s="1" t="s">
        <v>11</v>
      </c>
      <c r="E318" s="1" t="s">
        <v>21</v>
      </c>
      <c r="F318" s="2" t="s">
        <v>9843</v>
      </c>
      <c r="G318" s="1" t="s">
        <v>14</v>
      </c>
      <c r="H318" s="3">
        <v>44411</v>
      </c>
    </row>
    <row r="319" spans="1:8" ht="30" x14ac:dyDescent="0.25">
      <c r="A319" s="1" t="s">
        <v>11243</v>
      </c>
      <c r="B319" s="1" t="s">
        <v>9037</v>
      </c>
      <c r="C319" s="1" t="s">
        <v>9038</v>
      </c>
      <c r="D319" s="1" t="s">
        <v>11</v>
      </c>
      <c r="E319" s="1" t="s">
        <v>12</v>
      </c>
      <c r="F319" s="2" t="s">
        <v>11244</v>
      </c>
      <c r="G319" s="1" t="s">
        <v>14</v>
      </c>
      <c r="H319" s="3">
        <v>44411</v>
      </c>
    </row>
    <row r="320" spans="1:8" x14ac:dyDescent="0.25">
      <c r="A320" s="1" t="s">
        <v>10851</v>
      </c>
      <c r="B320" s="1" t="s">
        <v>9037</v>
      </c>
      <c r="C320" s="1" t="s">
        <v>9038</v>
      </c>
      <c r="D320" s="1" t="s">
        <v>11</v>
      </c>
      <c r="E320" s="1" t="s">
        <v>33</v>
      </c>
      <c r="F320" s="2" t="s">
        <v>10852</v>
      </c>
      <c r="G320" s="1" t="s">
        <v>14</v>
      </c>
      <c r="H320" s="3">
        <v>44411</v>
      </c>
    </row>
    <row r="321" spans="1:8" ht="30" x14ac:dyDescent="0.25">
      <c r="A321" s="1" t="s">
        <v>9560</v>
      </c>
      <c r="B321" s="1" t="s">
        <v>9037</v>
      </c>
      <c r="C321" s="1" t="s">
        <v>9038</v>
      </c>
      <c r="D321" s="1" t="s">
        <v>11</v>
      </c>
      <c r="E321" s="1" t="s">
        <v>33</v>
      </c>
      <c r="F321" s="2" t="s">
        <v>9561</v>
      </c>
      <c r="G321" s="1" t="s">
        <v>14</v>
      </c>
      <c r="H321" s="3">
        <v>44411</v>
      </c>
    </row>
    <row r="322" spans="1:8" ht="30" x14ac:dyDescent="0.25">
      <c r="A322" s="1" t="s">
        <v>12302</v>
      </c>
      <c r="B322" s="1" t="s">
        <v>9037</v>
      </c>
      <c r="C322" s="1" t="s">
        <v>9038</v>
      </c>
      <c r="D322" s="1" t="s">
        <v>11</v>
      </c>
      <c r="E322" s="1" t="s">
        <v>11531</v>
      </c>
      <c r="F322" s="2" t="s">
        <v>12303</v>
      </c>
      <c r="G322" s="1" t="s">
        <v>14</v>
      </c>
      <c r="H322" s="3">
        <v>44413</v>
      </c>
    </row>
    <row r="323" spans="1:8" ht="30" x14ac:dyDescent="0.25">
      <c r="A323" s="1" t="s">
        <v>9901</v>
      </c>
      <c r="B323" s="1" t="s">
        <v>9037</v>
      </c>
      <c r="C323" s="1" t="s">
        <v>9038</v>
      </c>
      <c r="D323" s="1" t="s">
        <v>11</v>
      </c>
      <c r="E323" s="1" t="s">
        <v>545</v>
      </c>
      <c r="F323" s="2" t="s">
        <v>9902</v>
      </c>
      <c r="G323" s="1" t="s">
        <v>14</v>
      </c>
      <c r="H323" s="3">
        <v>44420</v>
      </c>
    </row>
    <row r="324" spans="1:8" x14ac:dyDescent="0.25">
      <c r="A324" s="1" t="s">
        <v>10638</v>
      </c>
      <c r="B324" s="1" t="s">
        <v>9037</v>
      </c>
      <c r="C324" s="1" t="s">
        <v>9038</v>
      </c>
      <c r="D324" s="1" t="s">
        <v>11</v>
      </c>
      <c r="E324" s="1" t="s">
        <v>2157</v>
      </c>
      <c r="F324" s="2" t="s">
        <v>10639</v>
      </c>
      <c r="G324" s="1" t="s">
        <v>14</v>
      </c>
      <c r="H324" s="3">
        <v>44420</v>
      </c>
    </row>
    <row r="325" spans="1:8" ht="30" x14ac:dyDescent="0.25">
      <c r="A325" s="1" t="s">
        <v>12097</v>
      </c>
      <c r="B325" s="1" t="s">
        <v>9037</v>
      </c>
      <c r="C325" s="1" t="s">
        <v>9038</v>
      </c>
      <c r="D325" s="1" t="s">
        <v>11</v>
      </c>
      <c r="E325" s="1" t="s">
        <v>138</v>
      </c>
      <c r="F325" s="2" t="s">
        <v>12098</v>
      </c>
      <c r="G325" s="1" t="s">
        <v>14</v>
      </c>
      <c r="H325" s="3">
        <v>44424</v>
      </c>
    </row>
    <row r="326" spans="1:8" ht="30" x14ac:dyDescent="0.25">
      <c r="A326" s="1" t="s">
        <v>11036</v>
      </c>
      <c r="B326" s="1" t="s">
        <v>9037</v>
      </c>
      <c r="C326" s="1" t="s">
        <v>9038</v>
      </c>
      <c r="D326" s="1" t="s">
        <v>11</v>
      </c>
      <c r="E326" s="1" t="s">
        <v>21</v>
      </c>
      <c r="F326" s="2" t="s">
        <v>11037</v>
      </c>
      <c r="G326" s="1" t="s">
        <v>14</v>
      </c>
      <c r="H326" s="3">
        <v>44424</v>
      </c>
    </row>
    <row r="327" spans="1:8" ht="30" x14ac:dyDescent="0.25">
      <c r="A327" s="1" t="s">
        <v>9728</v>
      </c>
      <c r="B327" s="1" t="s">
        <v>9037</v>
      </c>
      <c r="C327" s="1" t="s">
        <v>9038</v>
      </c>
      <c r="D327" s="1" t="s">
        <v>11</v>
      </c>
      <c r="E327" s="1" t="s">
        <v>21</v>
      </c>
      <c r="F327" s="2" t="s">
        <v>9729</v>
      </c>
      <c r="G327" s="1" t="s">
        <v>14</v>
      </c>
      <c r="H327" s="3">
        <v>44424</v>
      </c>
    </row>
    <row r="328" spans="1:8" ht="30" x14ac:dyDescent="0.25">
      <c r="A328" s="1" t="s">
        <v>10308</v>
      </c>
      <c r="B328" s="1" t="s">
        <v>9037</v>
      </c>
      <c r="C328" s="1" t="s">
        <v>9038</v>
      </c>
      <c r="D328" s="1" t="s">
        <v>11</v>
      </c>
      <c r="E328" s="1" t="s">
        <v>36</v>
      </c>
      <c r="F328" s="2" t="s">
        <v>10309</v>
      </c>
      <c r="G328" s="1" t="s">
        <v>14</v>
      </c>
      <c r="H328" s="3">
        <v>44424</v>
      </c>
    </row>
    <row r="329" spans="1:8" ht="30" x14ac:dyDescent="0.25">
      <c r="A329" s="1" t="s">
        <v>10973</v>
      </c>
      <c r="B329" s="1" t="s">
        <v>9037</v>
      </c>
      <c r="C329" s="1" t="s">
        <v>9038</v>
      </c>
      <c r="D329" s="1" t="s">
        <v>11</v>
      </c>
      <c r="E329" s="1" t="s">
        <v>33</v>
      </c>
      <c r="F329" s="2" t="s">
        <v>2336</v>
      </c>
      <c r="G329" s="1" t="s">
        <v>14</v>
      </c>
      <c r="H329" s="3">
        <v>44426</v>
      </c>
    </row>
    <row r="330" spans="1:8" ht="30" x14ac:dyDescent="0.25">
      <c r="A330" s="1" t="s">
        <v>9178</v>
      </c>
      <c r="B330" s="1" t="s">
        <v>9037</v>
      </c>
      <c r="C330" s="1" t="s">
        <v>9038</v>
      </c>
      <c r="D330" s="1" t="s">
        <v>11</v>
      </c>
      <c r="E330" s="1" t="s">
        <v>21</v>
      </c>
      <c r="F330" s="2" t="s">
        <v>9179</v>
      </c>
      <c r="G330" s="1" t="s">
        <v>14</v>
      </c>
      <c r="H330" s="3">
        <v>44427</v>
      </c>
    </row>
    <row r="331" spans="1:8" x14ac:dyDescent="0.25">
      <c r="A331" s="1" t="s">
        <v>11547</v>
      </c>
      <c r="B331" s="1" t="s">
        <v>9037</v>
      </c>
      <c r="C331" s="1" t="s">
        <v>9038</v>
      </c>
      <c r="D331" s="1" t="s">
        <v>11</v>
      </c>
      <c r="E331" s="1" t="s">
        <v>64</v>
      </c>
      <c r="F331" s="2" t="s">
        <v>11548</v>
      </c>
      <c r="G331" s="1" t="s">
        <v>14</v>
      </c>
      <c r="H331" s="3">
        <v>44427</v>
      </c>
    </row>
    <row r="332" spans="1:8" x14ac:dyDescent="0.25">
      <c r="A332" s="1" t="s">
        <v>10906</v>
      </c>
      <c r="B332" s="1" t="s">
        <v>9037</v>
      </c>
      <c r="C332" s="1" t="s">
        <v>9038</v>
      </c>
      <c r="D332" s="1" t="s">
        <v>11</v>
      </c>
      <c r="E332" s="1" t="s">
        <v>127</v>
      </c>
      <c r="F332" s="2" t="s">
        <v>10907</v>
      </c>
      <c r="G332" s="1" t="s">
        <v>14</v>
      </c>
      <c r="H332" s="3">
        <v>44427</v>
      </c>
    </row>
    <row r="333" spans="1:8" ht="30" x14ac:dyDescent="0.25">
      <c r="A333" s="1" t="s">
        <v>11359</v>
      </c>
      <c r="B333" s="1" t="s">
        <v>9037</v>
      </c>
      <c r="C333" s="1" t="s">
        <v>9038</v>
      </c>
      <c r="D333" s="1" t="s">
        <v>11</v>
      </c>
      <c r="E333" s="1" t="s">
        <v>21</v>
      </c>
      <c r="F333" s="2" t="s">
        <v>11360</v>
      </c>
      <c r="G333" s="1" t="s">
        <v>14</v>
      </c>
      <c r="H333" s="3">
        <v>44431</v>
      </c>
    </row>
    <row r="334" spans="1:8" x14ac:dyDescent="0.25">
      <c r="A334" s="1" t="s">
        <v>9773</v>
      </c>
      <c r="B334" s="1" t="s">
        <v>9037</v>
      </c>
      <c r="C334" s="1" t="s">
        <v>9038</v>
      </c>
      <c r="D334" s="1" t="s">
        <v>11</v>
      </c>
      <c r="E334" s="1" t="s">
        <v>3907</v>
      </c>
      <c r="F334" s="2" t="s">
        <v>9774</v>
      </c>
      <c r="G334" s="1" t="s">
        <v>14</v>
      </c>
      <c r="H334" s="3">
        <v>44431</v>
      </c>
    </row>
    <row r="335" spans="1:8" ht="30" x14ac:dyDescent="0.25">
      <c r="A335" s="1" t="s">
        <v>11755</v>
      </c>
      <c r="B335" s="1" t="s">
        <v>9037</v>
      </c>
      <c r="C335" s="1" t="s">
        <v>9038</v>
      </c>
      <c r="D335" s="1" t="s">
        <v>11</v>
      </c>
      <c r="E335" s="1" t="s">
        <v>138</v>
      </c>
      <c r="F335" s="2" t="s">
        <v>455</v>
      </c>
      <c r="G335" s="1" t="s">
        <v>14</v>
      </c>
      <c r="H335" s="3">
        <v>44432</v>
      </c>
    </row>
    <row r="336" spans="1:8" ht="30" x14ac:dyDescent="0.25">
      <c r="A336" s="1" t="s">
        <v>11191</v>
      </c>
      <c r="B336" s="1" t="s">
        <v>9037</v>
      </c>
      <c r="C336" s="1" t="s">
        <v>9038</v>
      </c>
      <c r="D336" s="1" t="s">
        <v>11</v>
      </c>
      <c r="E336" s="1" t="s">
        <v>138</v>
      </c>
      <c r="F336" s="2" t="s">
        <v>752</v>
      </c>
      <c r="G336" s="1" t="s">
        <v>14</v>
      </c>
      <c r="H336" s="3">
        <v>44435</v>
      </c>
    </row>
    <row r="337" spans="1:8" x14ac:dyDescent="0.25">
      <c r="A337" s="1" t="s">
        <v>9587</v>
      </c>
      <c r="B337" s="1" t="s">
        <v>9037</v>
      </c>
      <c r="C337" s="1" t="s">
        <v>9038</v>
      </c>
      <c r="D337" s="1" t="s">
        <v>11</v>
      </c>
      <c r="E337" s="1" t="s">
        <v>347</v>
      </c>
      <c r="F337" s="2" t="s">
        <v>9588</v>
      </c>
      <c r="G337" s="1" t="s">
        <v>14</v>
      </c>
      <c r="H337" s="3">
        <v>44435</v>
      </c>
    </row>
    <row r="338" spans="1:8" x14ac:dyDescent="0.25">
      <c r="A338" s="1" t="s">
        <v>10904</v>
      </c>
      <c r="B338" s="1" t="s">
        <v>9037</v>
      </c>
      <c r="C338" s="1" t="s">
        <v>9038</v>
      </c>
      <c r="D338" s="1" t="s">
        <v>11</v>
      </c>
      <c r="E338" s="1" t="s">
        <v>347</v>
      </c>
      <c r="F338" s="2" t="s">
        <v>10905</v>
      </c>
      <c r="G338" s="1" t="s">
        <v>14</v>
      </c>
      <c r="H338" s="3">
        <v>44435</v>
      </c>
    </row>
    <row r="339" spans="1:8" ht="30" x14ac:dyDescent="0.25">
      <c r="A339" s="1" t="s">
        <v>11038</v>
      </c>
      <c r="B339" s="1" t="s">
        <v>9037</v>
      </c>
      <c r="C339" s="1" t="s">
        <v>9038</v>
      </c>
      <c r="D339" s="1" t="s">
        <v>11</v>
      </c>
      <c r="E339" s="1" t="s">
        <v>138</v>
      </c>
      <c r="F339" s="2" t="s">
        <v>455</v>
      </c>
      <c r="G339" s="1" t="s">
        <v>14</v>
      </c>
      <c r="H339" s="3">
        <v>44438</v>
      </c>
    </row>
    <row r="340" spans="1:8" ht="30" x14ac:dyDescent="0.25">
      <c r="A340" s="1" t="s">
        <v>11600</v>
      </c>
      <c r="B340" s="1" t="s">
        <v>9037</v>
      </c>
      <c r="C340" s="1" t="s">
        <v>9038</v>
      </c>
      <c r="D340" s="1" t="s">
        <v>11</v>
      </c>
      <c r="E340" s="1" t="s">
        <v>21</v>
      </c>
      <c r="F340" s="2" t="s">
        <v>11601</v>
      </c>
      <c r="G340" s="1" t="s">
        <v>14</v>
      </c>
      <c r="H340" s="3">
        <v>44438</v>
      </c>
    </row>
    <row r="341" spans="1:8" ht="30" x14ac:dyDescent="0.25">
      <c r="A341" s="1" t="s">
        <v>10190</v>
      </c>
      <c r="B341" s="1" t="s">
        <v>9037</v>
      </c>
      <c r="C341" s="1" t="s">
        <v>9038</v>
      </c>
      <c r="D341" s="1" t="s">
        <v>11</v>
      </c>
      <c r="E341" s="1" t="s">
        <v>33</v>
      </c>
      <c r="F341" s="2" t="s">
        <v>235</v>
      </c>
      <c r="G341" s="1" t="s">
        <v>14</v>
      </c>
      <c r="H341" s="3">
        <v>44438</v>
      </c>
    </row>
    <row r="342" spans="1:8" x14ac:dyDescent="0.25">
      <c r="A342" s="1" t="s">
        <v>11448</v>
      </c>
      <c r="B342" s="1" t="s">
        <v>9037</v>
      </c>
      <c r="C342" s="1" t="s">
        <v>9038</v>
      </c>
      <c r="D342" s="1" t="s">
        <v>11</v>
      </c>
      <c r="E342" s="1" t="s">
        <v>286</v>
      </c>
      <c r="F342" s="2" t="s">
        <v>6815</v>
      </c>
      <c r="G342" s="1" t="s">
        <v>14</v>
      </c>
      <c r="H342" s="3">
        <v>44439</v>
      </c>
    </row>
    <row r="343" spans="1:8" ht="30" x14ac:dyDescent="0.25">
      <c r="A343" s="1" t="s">
        <v>11920</v>
      </c>
      <c r="B343" s="1" t="s">
        <v>9037</v>
      </c>
      <c r="C343" s="1" t="s">
        <v>9038</v>
      </c>
      <c r="D343" s="1" t="s">
        <v>11</v>
      </c>
      <c r="E343" s="1" t="s">
        <v>21</v>
      </c>
      <c r="F343" s="2" t="s">
        <v>11921</v>
      </c>
      <c r="G343" s="1" t="s">
        <v>14</v>
      </c>
      <c r="H343" s="3">
        <v>44440</v>
      </c>
    </row>
    <row r="344" spans="1:8" ht="30" x14ac:dyDescent="0.25">
      <c r="A344" s="1" t="s">
        <v>10493</v>
      </c>
      <c r="B344" s="1" t="s">
        <v>9037</v>
      </c>
      <c r="C344" s="1" t="s">
        <v>9038</v>
      </c>
      <c r="D344" s="1" t="s">
        <v>11</v>
      </c>
      <c r="E344" s="1" t="s">
        <v>21</v>
      </c>
      <c r="F344" s="2" t="s">
        <v>10494</v>
      </c>
      <c r="G344" s="1" t="s">
        <v>14</v>
      </c>
      <c r="H344" s="3">
        <v>44440</v>
      </c>
    </row>
    <row r="345" spans="1:8" x14ac:dyDescent="0.25">
      <c r="A345" s="1" t="s">
        <v>10266</v>
      </c>
      <c r="B345" s="1" t="s">
        <v>9037</v>
      </c>
      <c r="C345" s="1" t="s">
        <v>9038</v>
      </c>
      <c r="D345" s="1" t="s">
        <v>11</v>
      </c>
      <c r="E345" s="1" t="s">
        <v>286</v>
      </c>
      <c r="F345" s="2" t="s">
        <v>10267</v>
      </c>
      <c r="G345" s="1" t="s">
        <v>14</v>
      </c>
      <c r="H345" s="3">
        <v>44441</v>
      </c>
    </row>
    <row r="346" spans="1:8" x14ac:dyDescent="0.25">
      <c r="A346" s="1" t="s">
        <v>11169</v>
      </c>
      <c r="B346" s="1" t="s">
        <v>9037</v>
      </c>
      <c r="C346" s="1" t="s">
        <v>9038</v>
      </c>
      <c r="D346" s="1" t="s">
        <v>11</v>
      </c>
      <c r="E346" s="1" t="s">
        <v>12</v>
      </c>
      <c r="F346" s="2" t="s">
        <v>50</v>
      </c>
      <c r="G346" s="1" t="s">
        <v>14</v>
      </c>
      <c r="H346" s="3">
        <v>44441</v>
      </c>
    </row>
    <row r="347" spans="1:8" ht="30" x14ac:dyDescent="0.25">
      <c r="A347" s="1" t="s">
        <v>12212</v>
      </c>
      <c r="B347" s="1" t="s">
        <v>9037</v>
      </c>
      <c r="C347" s="1" t="s">
        <v>9038</v>
      </c>
      <c r="D347" s="1" t="s">
        <v>11</v>
      </c>
      <c r="E347" s="1" t="s">
        <v>21</v>
      </c>
      <c r="F347" s="2" t="s">
        <v>12213</v>
      </c>
      <c r="G347" s="1" t="s">
        <v>14</v>
      </c>
      <c r="H347" s="3">
        <v>44441</v>
      </c>
    </row>
    <row r="348" spans="1:8" x14ac:dyDescent="0.25">
      <c r="A348" s="1" t="s">
        <v>11124</v>
      </c>
      <c r="B348" s="1" t="s">
        <v>9037</v>
      </c>
      <c r="C348" s="1" t="s">
        <v>9038</v>
      </c>
      <c r="D348" s="1" t="s">
        <v>11</v>
      </c>
      <c r="E348" s="1" t="s">
        <v>33</v>
      </c>
      <c r="F348" s="2" t="s">
        <v>559</v>
      </c>
      <c r="G348" s="1" t="s">
        <v>14</v>
      </c>
      <c r="H348" s="3">
        <v>44446</v>
      </c>
    </row>
    <row r="349" spans="1:8" ht="30" x14ac:dyDescent="0.25">
      <c r="A349" s="1" t="s">
        <v>12079</v>
      </c>
      <c r="B349" s="1" t="s">
        <v>9037</v>
      </c>
      <c r="C349" s="1" t="s">
        <v>9038</v>
      </c>
      <c r="D349" s="1" t="s">
        <v>11</v>
      </c>
      <c r="E349" s="1" t="s">
        <v>12</v>
      </c>
      <c r="F349" s="2" t="s">
        <v>12080</v>
      </c>
      <c r="G349" s="1" t="s">
        <v>14</v>
      </c>
      <c r="H349" s="3">
        <v>44446</v>
      </c>
    </row>
    <row r="350" spans="1:8" x14ac:dyDescent="0.25">
      <c r="A350" s="1" t="s">
        <v>12043</v>
      </c>
      <c r="B350" s="1" t="s">
        <v>9037</v>
      </c>
      <c r="C350" s="1" t="s">
        <v>9038</v>
      </c>
      <c r="D350" s="1" t="s">
        <v>11</v>
      </c>
      <c r="E350" s="1" t="s">
        <v>2721</v>
      </c>
      <c r="F350" s="2" t="s">
        <v>2722</v>
      </c>
      <c r="G350" s="1" t="s">
        <v>14</v>
      </c>
      <c r="H350" s="3">
        <v>44446</v>
      </c>
    </row>
    <row r="351" spans="1:8" x14ac:dyDescent="0.25">
      <c r="A351" s="1" t="s">
        <v>12066</v>
      </c>
      <c r="B351" s="1" t="s">
        <v>9037</v>
      </c>
      <c r="C351" s="1" t="s">
        <v>9038</v>
      </c>
      <c r="D351" s="1" t="s">
        <v>11</v>
      </c>
      <c r="E351" s="1" t="s">
        <v>64</v>
      </c>
      <c r="F351" s="2" t="s">
        <v>12067</v>
      </c>
      <c r="G351" s="1" t="s">
        <v>14</v>
      </c>
      <c r="H351" s="3">
        <v>44447</v>
      </c>
    </row>
    <row r="352" spans="1:8" x14ac:dyDescent="0.25">
      <c r="A352" s="1" t="s">
        <v>11043</v>
      </c>
      <c r="B352" s="1" t="s">
        <v>9037</v>
      </c>
      <c r="C352" s="1" t="s">
        <v>9038</v>
      </c>
      <c r="D352" s="1" t="s">
        <v>11</v>
      </c>
      <c r="E352" s="1" t="s">
        <v>64</v>
      </c>
      <c r="F352" s="2" t="s">
        <v>11044</v>
      </c>
      <c r="G352" s="1" t="s">
        <v>14</v>
      </c>
      <c r="H352" s="3">
        <v>44448</v>
      </c>
    </row>
    <row r="353" spans="1:8" x14ac:dyDescent="0.25">
      <c r="A353" s="1" t="s">
        <v>9043</v>
      </c>
      <c r="B353" s="1" t="s">
        <v>9037</v>
      </c>
      <c r="C353" s="1" t="s">
        <v>9038</v>
      </c>
      <c r="D353" s="1" t="s">
        <v>11</v>
      </c>
      <c r="E353" s="1" t="s">
        <v>64</v>
      </c>
      <c r="F353" s="2" t="s">
        <v>9044</v>
      </c>
      <c r="G353" s="1" t="s">
        <v>14</v>
      </c>
      <c r="H353" s="3">
        <v>44449</v>
      </c>
    </row>
    <row r="354" spans="1:8" ht="30" x14ac:dyDescent="0.25">
      <c r="A354" s="1" t="s">
        <v>10391</v>
      </c>
      <c r="B354" s="1" t="s">
        <v>9037</v>
      </c>
      <c r="C354" s="1" t="s">
        <v>9038</v>
      </c>
      <c r="D354" s="1" t="s">
        <v>11</v>
      </c>
      <c r="E354" s="1" t="s">
        <v>12</v>
      </c>
      <c r="F354" s="2" t="s">
        <v>1404</v>
      </c>
      <c r="G354" s="1" t="s">
        <v>14</v>
      </c>
      <c r="H354" s="3">
        <v>44450</v>
      </c>
    </row>
    <row r="355" spans="1:8" ht="30" x14ac:dyDescent="0.25">
      <c r="A355" s="1" t="s">
        <v>11063</v>
      </c>
      <c r="B355" s="1" t="s">
        <v>9037</v>
      </c>
      <c r="C355" s="1" t="s">
        <v>9038</v>
      </c>
      <c r="D355" s="1" t="s">
        <v>11</v>
      </c>
      <c r="E355" s="1" t="s">
        <v>12</v>
      </c>
      <c r="F355" s="2" t="s">
        <v>1404</v>
      </c>
      <c r="G355" s="1" t="s">
        <v>14</v>
      </c>
      <c r="H355" s="3">
        <v>44450</v>
      </c>
    </row>
    <row r="356" spans="1:8" ht="30" x14ac:dyDescent="0.25">
      <c r="A356" s="1" t="s">
        <v>9202</v>
      </c>
      <c r="B356" s="1" t="s">
        <v>9037</v>
      </c>
      <c r="C356" s="1" t="s">
        <v>9038</v>
      </c>
      <c r="D356" s="1" t="s">
        <v>11</v>
      </c>
      <c r="E356" s="1" t="s">
        <v>21</v>
      </c>
      <c r="F356" s="2" t="s">
        <v>9203</v>
      </c>
      <c r="G356" s="1" t="s">
        <v>14</v>
      </c>
      <c r="H356" s="3">
        <v>44452</v>
      </c>
    </row>
    <row r="357" spans="1:8" x14ac:dyDescent="0.25">
      <c r="A357" s="1" t="s">
        <v>9802</v>
      </c>
      <c r="B357" s="1" t="s">
        <v>9037</v>
      </c>
      <c r="C357" s="1" t="s">
        <v>9038</v>
      </c>
      <c r="D357" s="1" t="s">
        <v>11</v>
      </c>
      <c r="E357" s="1" t="s">
        <v>286</v>
      </c>
      <c r="F357" s="2" t="s">
        <v>9803</v>
      </c>
      <c r="G357" s="1" t="s">
        <v>14</v>
      </c>
      <c r="H357" s="3">
        <v>44452</v>
      </c>
    </row>
    <row r="358" spans="1:8" ht="30" x14ac:dyDescent="0.25">
      <c r="A358" s="1" t="s">
        <v>9061</v>
      </c>
      <c r="B358" s="1" t="s">
        <v>9037</v>
      </c>
      <c r="C358" s="1" t="s">
        <v>9038</v>
      </c>
      <c r="D358" s="1" t="s">
        <v>11</v>
      </c>
      <c r="E358" s="1" t="s">
        <v>21</v>
      </c>
      <c r="F358" s="2" t="s">
        <v>9062</v>
      </c>
      <c r="G358" s="1" t="s">
        <v>14</v>
      </c>
      <c r="H358" s="3">
        <v>44453</v>
      </c>
    </row>
    <row r="359" spans="1:8" x14ac:dyDescent="0.25">
      <c r="A359" s="1" t="s">
        <v>10254</v>
      </c>
      <c r="B359" s="1" t="s">
        <v>9037</v>
      </c>
      <c r="C359" s="1" t="s">
        <v>9038</v>
      </c>
      <c r="D359" s="1" t="s">
        <v>11</v>
      </c>
      <c r="E359" s="1" t="s">
        <v>12</v>
      </c>
      <c r="F359" s="2" t="s">
        <v>10255</v>
      </c>
      <c r="G359" s="1" t="s">
        <v>14</v>
      </c>
      <c r="H359" s="3">
        <v>44453</v>
      </c>
    </row>
    <row r="360" spans="1:8" ht="30" x14ac:dyDescent="0.25">
      <c r="A360" s="1" t="s">
        <v>9742</v>
      </c>
      <c r="B360" s="1" t="s">
        <v>9037</v>
      </c>
      <c r="C360" s="1" t="s">
        <v>9038</v>
      </c>
      <c r="D360" s="1" t="s">
        <v>11</v>
      </c>
      <c r="E360" s="1" t="s">
        <v>21</v>
      </c>
      <c r="F360" s="2" t="s">
        <v>9743</v>
      </c>
      <c r="G360" s="1" t="s">
        <v>14</v>
      </c>
      <c r="H360" s="3">
        <v>44454</v>
      </c>
    </row>
    <row r="361" spans="1:8" ht="30" x14ac:dyDescent="0.25">
      <c r="A361" s="1" t="s">
        <v>9057</v>
      </c>
      <c r="B361" s="1" t="s">
        <v>9037</v>
      </c>
      <c r="C361" s="1" t="s">
        <v>9038</v>
      </c>
      <c r="D361" s="1" t="s">
        <v>11</v>
      </c>
      <c r="E361" s="1" t="s">
        <v>21</v>
      </c>
      <c r="F361" s="2" t="s">
        <v>9058</v>
      </c>
      <c r="G361" s="1" t="s">
        <v>14</v>
      </c>
      <c r="H361" s="3">
        <v>44455</v>
      </c>
    </row>
    <row r="362" spans="1:8" ht="30" x14ac:dyDescent="0.25">
      <c r="A362" s="1" t="s">
        <v>11002</v>
      </c>
      <c r="B362" s="1" t="s">
        <v>9037</v>
      </c>
      <c r="C362" s="1" t="s">
        <v>9038</v>
      </c>
      <c r="D362" s="1" t="s">
        <v>11</v>
      </c>
      <c r="E362" s="1" t="s">
        <v>12</v>
      </c>
      <c r="F362" s="2" t="s">
        <v>11003</v>
      </c>
      <c r="G362" s="1" t="s">
        <v>14</v>
      </c>
      <c r="H362" s="3">
        <v>44455</v>
      </c>
    </row>
    <row r="363" spans="1:8" ht="30" x14ac:dyDescent="0.25">
      <c r="A363" s="1" t="s">
        <v>10861</v>
      </c>
      <c r="B363" s="1" t="s">
        <v>9037</v>
      </c>
      <c r="C363" s="1" t="s">
        <v>9038</v>
      </c>
      <c r="D363" s="1" t="s">
        <v>11</v>
      </c>
      <c r="E363" s="1" t="s">
        <v>21</v>
      </c>
      <c r="F363" s="2" t="s">
        <v>10862</v>
      </c>
      <c r="G363" s="1" t="s">
        <v>14</v>
      </c>
      <c r="H363" s="3">
        <v>44456</v>
      </c>
    </row>
    <row r="364" spans="1:8" x14ac:dyDescent="0.25">
      <c r="A364" s="1" t="s">
        <v>10057</v>
      </c>
      <c r="B364" s="1" t="s">
        <v>9037</v>
      </c>
      <c r="C364" s="1" t="s">
        <v>9038</v>
      </c>
      <c r="D364" s="1" t="s">
        <v>11</v>
      </c>
      <c r="E364" s="1" t="s">
        <v>237</v>
      </c>
      <c r="F364" s="2" t="s">
        <v>10058</v>
      </c>
      <c r="G364" s="1" t="s">
        <v>14</v>
      </c>
      <c r="H364" s="3">
        <v>44459</v>
      </c>
    </row>
    <row r="365" spans="1:8" x14ac:dyDescent="0.25">
      <c r="A365" s="1" t="s">
        <v>9461</v>
      </c>
      <c r="B365" s="1" t="s">
        <v>9037</v>
      </c>
      <c r="C365" s="1" t="s">
        <v>9038</v>
      </c>
      <c r="D365" s="1" t="s">
        <v>11</v>
      </c>
      <c r="E365" s="1" t="s">
        <v>153</v>
      </c>
      <c r="F365" s="2" t="s">
        <v>9462</v>
      </c>
      <c r="G365" s="1" t="s">
        <v>14</v>
      </c>
      <c r="H365" s="3">
        <v>44459</v>
      </c>
    </row>
    <row r="366" spans="1:8" ht="30" x14ac:dyDescent="0.25">
      <c r="A366" s="1" t="s">
        <v>11647</v>
      </c>
      <c r="B366" s="1" t="s">
        <v>9037</v>
      </c>
      <c r="C366" s="1" t="s">
        <v>9038</v>
      </c>
      <c r="D366" s="1" t="s">
        <v>11</v>
      </c>
      <c r="E366" s="1" t="s">
        <v>21</v>
      </c>
      <c r="F366" s="2" t="s">
        <v>11648</v>
      </c>
      <c r="G366" s="1" t="s">
        <v>14</v>
      </c>
      <c r="H366" s="3">
        <v>44459</v>
      </c>
    </row>
    <row r="367" spans="1:8" x14ac:dyDescent="0.25">
      <c r="A367" s="1" t="s">
        <v>11009</v>
      </c>
      <c r="B367" s="1" t="s">
        <v>9037</v>
      </c>
      <c r="C367" s="1" t="s">
        <v>9038</v>
      </c>
      <c r="D367" s="1" t="s">
        <v>11</v>
      </c>
      <c r="E367" s="1" t="s">
        <v>347</v>
      </c>
      <c r="F367" s="2" t="s">
        <v>11010</v>
      </c>
      <c r="G367" s="1" t="s">
        <v>14</v>
      </c>
      <c r="H367" s="3">
        <v>44461</v>
      </c>
    </row>
    <row r="368" spans="1:8" ht="30" x14ac:dyDescent="0.25">
      <c r="A368" s="1" t="s">
        <v>9755</v>
      </c>
      <c r="B368" s="1" t="s">
        <v>9037</v>
      </c>
      <c r="C368" s="1" t="s">
        <v>9038</v>
      </c>
      <c r="D368" s="1" t="s">
        <v>11</v>
      </c>
      <c r="E368" s="1" t="s">
        <v>36</v>
      </c>
      <c r="F368" s="2" t="s">
        <v>9756</v>
      </c>
      <c r="G368" s="1" t="s">
        <v>14</v>
      </c>
      <c r="H368" s="3">
        <v>44462</v>
      </c>
    </row>
    <row r="369" spans="1:8" ht="30" x14ac:dyDescent="0.25">
      <c r="A369" s="1" t="s">
        <v>10219</v>
      </c>
      <c r="B369" s="1" t="s">
        <v>9037</v>
      </c>
      <c r="C369" s="1" t="s">
        <v>9038</v>
      </c>
      <c r="D369" s="1" t="s">
        <v>11</v>
      </c>
      <c r="E369" s="1" t="s">
        <v>24</v>
      </c>
      <c r="F369" s="2" t="s">
        <v>10220</v>
      </c>
      <c r="G369" s="1" t="s">
        <v>14</v>
      </c>
      <c r="H369" s="3">
        <v>44462</v>
      </c>
    </row>
    <row r="370" spans="1:8" x14ac:dyDescent="0.25">
      <c r="A370" s="1" t="s">
        <v>10426</v>
      </c>
      <c r="B370" s="1" t="s">
        <v>9037</v>
      </c>
      <c r="C370" s="1" t="s">
        <v>9038</v>
      </c>
      <c r="D370" s="1" t="s">
        <v>11</v>
      </c>
      <c r="E370" s="1" t="s">
        <v>184</v>
      </c>
      <c r="F370" s="2" t="s">
        <v>10427</v>
      </c>
      <c r="G370" s="1" t="s">
        <v>14</v>
      </c>
      <c r="H370" s="3">
        <v>44463</v>
      </c>
    </row>
    <row r="371" spans="1:8" x14ac:dyDescent="0.25">
      <c r="A371" s="1" t="s">
        <v>12330</v>
      </c>
      <c r="B371" s="1" t="s">
        <v>9037</v>
      </c>
      <c r="C371" s="1" t="s">
        <v>9038</v>
      </c>
      <c r="D371" s="1" t="s">
        <v>11</v>
      </c>
      <c r="E371" s="1" t="s">
        <v>12</v>
      </c>
      <c r="F371" s="2" t="s">
        <v>331</v>
      </c>
      <c r="G371" s="1" t="s">
        <v>14</v>
      </c>
      <c r="H371" s="3">
        <v>44466</v>
      </c>
    </row>
    <row r="372" spans="1:8" x14ac:dyDescent="0.25">
      <c r="A372" s="1" t="s">
        <v>11475</v>
      </c>
      <c r="B372" s="1" t="s">
        <v>9037</v>
      </c>
      <c r="C372" s="1" t="s">
        <v>9038</v>
      </c>
      <c r="D372" s="1" t="s">
        <v>11</v>
      </c>
      <c r="E372" s="1" t="s">
        <v>127</v>
      </c>
      <c r="F372" s="2" t="s">
        <v>11476</v>
      </c>
      <c r="G372" s="1" t="s">
        <v>14</v>
      </c>
      <c r="H372" s="3">
        <v>44466</v>
      </c>
    </row>
    <row r="373" spans="1:8" ht="30" x14ac:dyDescent="0.25">
      <c r="A373" s="1" t="s">
        <v>10433</v>
      </c>
      <c r="B373" s="1" t="s">
        <v>9037</v>
      </c>
      <c r="C373" s="1" t="s">
        <v>9038</v>
      </c>
      <c r="D373" s="1" t="s">
        <v>11</v>
      </c>
      <c r="E373" s="1" t="s">
        <v>36</v>
      </c>
      <c r="F373" s="2" t="s">
        <v>10434</v>
      </c>
      <c r="G373" s="1" t="s">
        <v>14</v>
      </c>
      <c r="H373" s="3">
        <v>44467</v>
      </c>
    </row>
    <row r="374" spans="1:8" ht="30" x14ac:dyDescent="0.25">
      <c r="A374" s="1" t="s">
        <v>9541</v>
      </c>
      <c r="B374" s="1" t="s">
        <v>9037</v>
      </c>
      <c r="C374" s="1" t="s">
        <v>9038</v>
      </c>
      <c r="D374" s="1" t="s">
        <v>11</v>
      </c>
      <c r="E374" s="1" t="s">
        <v>12</v>
      </c>
      <c r="F374" s="2" t="s">
        <v>9542</v>
      </c>
      <c r="G374" s="1" t="s">
        <v>14</v>
      </c>
      <c r="H374" s="3">
        <v>44468</v>
      </c>
    </row>
    <row r="375" spans="1:8" ht="30" x14ac:dyDescent="0.25">
      <c r="A375" s="1" t="s">
        <v>9485</v>
      </c>
      <c r="B375" s="1" t="s">
        <v>9037</v>
      </c>
      <c r="C375" s="1" t="s">
        <v>9038</v>
      </c>
      <c r="D375" s="1" t="s">
        <v>11</v>
      </c>
      <c r="E375" s="1" t="s">
        <v>808</v>
      </c>
      <c r="F375" s="2" t="s">
        <v>9486</v>
      </c>
      <c r="G375" s="1" t="s">
        <v>14</v>
      </c>
      <c r="H375" s="3">
        <v>44468</v>
      </c>
    </row>
    <row r="376" spans="1:8" ht="30" x14ac:dyDescent="0.25">
      <c r="A376" s="1" t="s">
        <v>11969</v>
      </c>
      <c r="B376" s="1" t="s">
        <v>9037</v>
      </c>
      <c r="C376" s="1" t="s">
        <v>9038</v>
      </c>
      <c r="D376" s="1" t="s">
        <v>11</v>
      </c>
      <c r="E376" s="1" t="s">
        <v>12</v>
      </c>
      <c r="F376" s="2" t="s">
        <v>2795</v>
      </c>
      <c r="G376" s="1" t="s">
        <v>14</v>
      </c>
      <c r="H376" s="3">
        <v>44470</v>
      </c>
    </row>
    <row r="377" spans="1:8" ht="30" x14ac:dyDescent="0.25">
      <c r="A377" s="1" t="s">
        <v>11541</v>
      </c>
      <c r="B377" s="1" t="s">
        <v>9037</v>
      </c>
      <c r="C377" s="1" t="s">
        <v>9038</v>
      </c>
      <c r="D377" s="1" t="s">
        <v>11</v>
      </c>
      <c r="E377" s="1" t="s">
        <v>21</v>
      </c>
      <c r="F377" s="2" t="s">
        <v>11542</v>
      </c>
      <c r="G377" s="1" t="s">
        <v>14</v>
      </c>
      <c r="H377" s="3">
        <v>44474</v>
      </c>
    </row>
    <row r="378" spans="1:8" ht="30" x14ac:dyDescent="0.25">
      <c r="A378" s="1" t="s">
        <v>11528</v>
      </c>
      <c r="B378" s="1" t="s">
        <v>9037</v>
      </c>
      <c r="C378" s="1" t="s">
        <v>9038</v>
      </c>
      <c r="D378" s="1" t="s">
        <v>11</v>
      </c>
      <c r="E378" s="1" t="s">
        <v>36</v>
      </c>
      <c r="F378" s="2" t="s">
        <v>11529</v>
      </c>
      <c r="G378" s="1" t="s">
        <v>14</v>
      </c>
      <c r="H378" s="3">
        <v>44475</v>
      </c>
    </row>
    <row r="379" spans="1:8" x14ac:dyDescent="0.25">
      <c r="A379" s="1" t="s">
        <v>12171</v>
      </c>
      <c r="B379" s="1" t="s">
        <v>9037</v>
      </c>
      <c r="C379" s="1" t="s">
        <v>9038</v>
      </c>
      <c r="D379" s="1" t="s">
        <v>11</v>
      </c>
      <c r="E379" s="1" t="s">
        <v>708</v>
      </c>
      <c r="F379" s="2" t="s">
        <v>12172</v>
      </c>
      <c r="G379" s="1" t="s">
        <v>14</v>
      </c>
      <c r="H379" s="3">
        <v>44476</v>
      </c>
    </row>
    <row r="380" spans="1:8" x14ac:dyDescent="0.25">
      <c r="A380" s="1" t="s">
        <v>12192</v>
      </c>
      <c r="B380" s="1" t="s">
        <v>9037</v>
      </c>
      <c r="C380" s="1" t="s">
        <v>9038</v>
      </c>
      <c r="D380" s="1" t="s">
        <v>11</v>
      </c>
      <c r="E380" s="1" t="s">
        <v>347</v>
      </c>
      <c r="F380" s="2" t="s">
        <v>12193</v>
      </c>
      <c r="G380" s="1" t="s">
        <v>14</v>
      </c>
      <c r="H380" s="3">
        <v>44476</v>
      </c>
    </row>
    <row r="381" spans="1:8" x14ac:dyDescent="0.25">
      <c r="A381" s="1" t="s">
        <v>10175</v>
      </c>
      <c r="B381" s="1" t="s">
        <v>9037</v>
      </c>
      <c r="C381" s="1" t="s">
        <v>9038</v>
      </c>
      <c r="D381" s="1" t="s">
        <v>11</v>
      </c>
      <c r="E381" s="1" t="s">
        <v>271</v>
      </c>
      <c r="F381" s="2" t="s">
        <v>10176</v>
      </c>
      <c r="G381" s="1" t="s">
        <v>14</v>
      </c>
      <c r="H381" s="3">
        <v>44481</v>
      </c>
    </row>
    <row r="382" spans="1:8" x14ac:dyDescent="0.25">
      <c r="A382" s="1" t="s">
        <v>11727</v>
      </c>
      <c r="B382" s="1" t="s">
        <v>9037</v>
      </c>
      <c r="C382" s="1" t="s">
        <v>9038</v>
      </c>
      <c r="D382" s="1" t="s">
        <v>11</v>
      </c>
      <c r="E382" s="1" t="s">
        <v>39</v>
      </c>
      <c r="F382" s="2" t="s">
        <v>11728</v>
      </c>
      <c r="G382" s="1" t="s">
        <v>14</v>
      </c>
      <c r="H382" s="3">
        <v>44481</v>
      </c>
    </row>
    <row r="383" spans="1:8" ht="30" x14ac:dyDescent="0.25">
      <c r="A383" s="1" t="s">
        <v>12309</v>
      </c>
      <c r="B383" s="1" t="s">
        <v>9037</v>
      </c>
      <c r="C383" s="1" t="s">
        <v>9038</v>
      </c>
      <c r="D383" s="1" t="s">
        <v>11</v>
      </c>
      <c r="E383" s="1" t="s">
        <v>24</v>
      </c>
      <c r="F383" s="2" t="s">
        <v>12310</v>
      </c>
      <c r="G383" s="1" t="s">
        <v>14</v>
      </c>
      <c r="H383" s="3">
        <v>44481</v>
      </c>
    </row>
    <row r="384" spans="1:8" ht="30" x14ac:dyDescent="0.25">
      <c r="A384" s="1" t="s">
        <v>11278</v>
      </c>
      <c r="B384" s="1" t="s">
        <v>9037</v>
      </c>
      <c r="C384" s="1" t="s">
        <v>9038</v>
      </c>
      <c r="D384" s="1" t="s">
        <v>11</v>
      </c>
      <c r="E384" s="1" t="s">
        <v>12</v>
      </c>
      <c r="F384" s="2" t="s">
        <v>67</v>
      </c>
      <c r="G384" s="1" t="s">
        <v>14</v>
      </c>
      <c r="H384" s="3">
        <v>44482</v>
      </c>
    </row>
    <row r="385" spans="1:8" ht="30" x14ac:dyDescent="0.25">
      <c r="A385" s="1" t="s">
        <v>9138</v>
      </c>
      <c r="B385" s="1" t="s">
        <v>9037</v>
      </c>
      <c r="C385" s="1" t="s">
        <v>9038</v>
      </c>
      <c r="D385" s="1" t="s">
        <v>11</v>
      </c>
      <c r="E385" s="1" t="s">
        <v>12</v>
      </c>
      <c r="F385" s="2" t="s">
        <v>9139</v>
      </c>
      <c r="G385" s="1" t="s">
        <v>14</v>
      </c>
      <c r="H385" s="3">
        <v>44482</v>
      </c>
    </row>
    <row r="386" spans="1:8" x14ac:dyDescent="0.25">
      <c r="A386" s="1" t="s">
        <v>10207</v>
      </c>
      <c r="B386" s="1" t="s">
        <v>9037</v>
      </c>
      <c r="C386" s="1" t="s">
        <v>9038</v>
      </c>
      <c r="D386" s="1" t="s">
        <v>11</v>
      </c>
      <c r="E386" s="1" t="s">
        <v>127</v>
      </c>
      <c r="F386" s="2" t="s">
        <v>10208</v>
      </c>
      <c r="G386" s="1" t="s">
        <v>14</v>
      </c>
      <c r="H386" s="3">
        <v>44482</v>
      </c>
    </row>
    <row r="387" spans="1:8" x14ac:dyDescent="0.25">
      <c r="A387" s="1" t="s">
        <v>11763</v>
      </c>
      <c r="B387" s="1" t="s">
        <v>9037</v>
      </c>
      <c r="C387" s="1" t="s">
        <v>9038</v>
      </c>
      <c r="D387" s="1" t="s">
        <v>11</v>
      </c>
      <c r="E387" s="1" t="s">
        <v>64</v>
      </c>
      <c r="F387" s="2" t="s">
        <v>11764</v>
      </c>
      <c r="G387" s="1" t="s">
        <v>14</v>
      </c>
      <c r="H387" s="3">
        <v>44487</v>
      </c>
    </row>
    <row r="388" spans="1:8" x14ac:dyDescent="0.25">
      <c r="A388" s="1" t="s">
        <v>9817</v>
      </c>
      <c r="B388" s="1" t="s">
        <v>9037</v>
      </c>
      <c r="C388" s="1" t="s">
        <v>9038</v>
      </c>
      <c r="D388" s="1" t="s">
        <v>11</v>
      </c>
      <c r="E388" s="1" t="s">
        <v>127</v>
      </c>
      <c r="F388" s="2" t="s">
        <v>9818</v>
      </c>
      <c r="G388" s="1" t="s">
        <v>14</v>
      </c>
      <c r="H388" s="3">
        <v>44487</v>
      </c>
    </row>
    <row r="389" spans="1:8" ht="30" x14ac:dyDescent="0.25">
      <c r="A389" s="1" t="s">
        <v>11536</v>
      </c>
      <c r="B389" s="1" t="s">
        <v>9037</v>
      </c>
      <c r="C389" s="1" t="s">
        <v>9038</v>
      </c>
      <c r="D389" s="1" t="s">
        <v>11</v>
      </c>
      <c r="E389" s="1" t="s">
        <v>21</v>
      </c>
      <c r="F389" s="2" t="s">
        <v>11537</v>
      </c>
      <c r="G389" s="1" t="s">
        <v>14</v>
      </c>
      <c r="H389" s="3">
        <v>44488</v>
      </c>
    </row>
    <row r="390" spans="1:8" ht="30" x14ac:dyDescent="0.25">
      <c r="A390" s="1" t="s">
        <v>11767</v>
      </c>
      <c r="B390" s="1" t="s">
        <v>9037</v>
      </c>
      <c r="C390" s="1" t="s">
        <v>9038</v>
      </c>
      <c r="D390" s="1" t="s">
        <v>11</v>
      </c>
      <c r="E390" s="1" t="s">
        <v>21</v>
      </c>
      <c r="F390" s="2" t="s">
        <v>11768</v>
      </c>
      <c r="G390" s="1" t="s">
        <v>14</v>
      </c>
      <c r="H390" s="3">
        <v>44489</v>
      </c>
    </row>
    <row r="391" spans="1:8" x14ac:dyDescent="0.25">
      <c r="A391" s="1" t="s">
        <v>9861</v>
      </c>
      <c r="B391" s="1" t="s">
        <v>9037</v>
      </c>
      <c r="C391" s="1" t="s">
        <v>9038</v>
      </c>
      <c r="D391" s="1" t="s">
        <v>11</v>
      </c>
      <c r="E391" s="1" t="s">
        <v>184</v>
      </c>
      <c r="F391" s="2" t="s">
        <v>9862</v>
      </c>
      <c r="G391" s="1" t="s">
        <v>14</v>
      </c>
      <c r="H391" s="3">
        <v>44490</v>
      </c>
    </row>
    <row r="392" spans="1:8" x14ac:dyDescent="0.25">
      <c r="A392" s="1" t="s">
        <v>9452</v>
      </c>
      <c r="B392" s="1" t="s">
        <v>9037</v>
      </c>
      <c r="C392" s="1" t="s">
        <v>9038</v>
      </c>
      <c r="D392" s="1" t="s">
        <v>11</v>
      </c>
      <c r="E392" s="1" t="s">
        <v>184</v>
      </c>
      <c r="F392" s="2" t="s">
        <v>9453</v>
      </c>
      <c r="G392" s="1" t="s">
        <v>14</v>
      </c>
      <c r="H392" s="3">
        <v>44490</v>
      </c>
    </row>
    <row r="393" spans="1:8" ht="30" x14ac:dyDescent="0.25">
      <c r="A393" s="1" t="s">
        <v>10803</v>
      </c>
      <c r="B393" s="1" t="s">
        <v>9037</v>
      </c>
      <c r="C393" s="1" t="s">
        <v>9038</v>
      </c>
      <c r="D393" s="1" t="s">
        <v>11</v>
      </c>
      <c r="E393" s="1" t="s">
        <v>21</v>
      </c>
      <c r="F393" s="2" t="s">
        <v>10804</v>
      </c>
      <c r="G393" s="1" t="s">
        <v>14</v>
      </c>
      <c r="H393" s="3">
        <v>44490</v>
      </c>
    </row>
    <row r="394" spans="1:8" x14ac:dyDescent="0.25">
      <c r="A394" s="1" t="s">
        <v>12046</v>
      </c>
      <c r="B394" s="1" t="s">
        <v>9037</v>
      </c>
      <c r="C394" s="1" t="s">
        <v>9038</v>
      </c>
      <c r="D394" s="1" t="s">
        <v>11</v>
      </c>
      <c r="E394" s="1" t="s">
        <v>18</v>
      </c>
      <c r="F394" s="2" t="s">
        <v>12047</v>
      </c>
      <c r="G394" s="1" t="s">
        <v>14</v>
      </c>
      <c r="H394" s="3">
        <v>44491</v>
      </c>
    </row>
    <row r="395" spans="1:8" ht="30" x14ac:dyDescent="0.25">
      <c r="A395" s="1" t="s">
        <v>9118</v>
      </c>
      <c r="B395" s="1" t="s">
        <v>9037</v>
      </c>
      <c r="C395" s="1" t="s">
        <v>9038</v>
      </c>
      <c r="D395" s="1" t="s">
        <v>11</v>
      </c>
      <c r="E395" s="1" t="s">
        <v>21</v>
      </c>
      <c r="F395" s="2" t="s">
        <v>9119</v>
      </c>
      <c r="G395" s="1" t="s">
        <v>14</v>
      </c>
      <c r="H395" s="3">
        <v>44491</v>
      </c>
    </row>
    <row r="396" spans="1:8" x14ac:dyDescent="0.25">
      <c r="A396" s="1" t="s">
        <v>11487</v>
      </c>
      <c r="B396" s="1" t="s">
        <v>9037</v>
      </c>
      <c r="C396" s="1" t="s">
        <v>9038</v>
      </c>
      <c r="D396" s="1" t="s">
        <v>11</v>
      </c>
      <c r="E396" s="1" t="s">
        <v>708</v>
      </c>
      <c r="F396" s="2" t="s">
        <v>11488</v>
      </c>
      <c r="G396" s="1" t="s">
        <v>14</v>
      </c>
      <c r="H396" s="3">
        <v>44491</v>
      </c>
    </row>
    <row r="397" spans="1:8" x14ac:dyDescent="0.25">
      <c r="A397" s="1" t="s">
        <v>10143</v>
      </c>
      <c r="B397" s="1" t="s">
        <v>9037</v>
      </c>
      <c r="C397" s="1" t="s">
        <v>9038</v>
      </c>
      <c r="D397" s="1" t="s">
        <v>11</v>
      </c>
      <c r="E397" s="1" t="s">
        <v>708</v>
      </c>
      <c r="F397" s="2" t="s">
        <v>10144</v>
      </c>
      <c r="G397" s="1" t="s">
        <v>14</v>
      </c>
      <c r="H397" s="3">
        <v>44491</v>
      </c>
    </row>
    <row r="398" spans="1:8" ht="30" x14ac:dyDescent="0.25">
      <c r="A398" s="1" t="s">
        <v>11457</v>
      </c>
      <c r="B398" s="1" t="s">
        <v>9037</v>
      </c>
      <c r="C398" s="1" t="s">
        <v>9038</v>
      </c>
      <c r="D398" s="1" t="s">
        <v>11</v>
      </c>
      <c r="E398" s="1" t="s">
        <v>36</v>
      </c>
      <c r="F398" s="2" t="s">
        <v>11458</v>
      </c>
      <c r="G398" s="1" t="s">
        <v>14</v>
      </c>
      <c r="H398" s="3">
        <v>44492</v>
      </c>
    </row>
    <row r="399" spans="1:8" x14ac:dyDescent="0.25">
      <c r="A399" s="1" t="s">
        <v>12196</v>
      </c>
      <c r="B399" s="1" t="s">
        <v>9037</v>
      </c>
      <c r="C399" s="1" t="s">
        <v>9038</v>
      </c>
      <c r="D399" s="1" t="s">
        <v>11</v>
      </c>
      <c r="E399" s="1" t="s">
        <v>64</v>
      </c>
      <c r="F399" s="2" t="s">
        <v>12197</v>
      </c>
      <c r="G399" s="1" t="s">
        <v>14</v>
      </c>
      <c r="H399" s="3">
        <v>44494</v>
      </c>
    </row>
    <row r="400" spans="1:8" x14ac:dyDescent="0.25">
      <c r="A400" s="1" t="s">
        <v>11321</v>
      </c>
      <c r="B400" s="1" t="s">
        <v>9037</v>
      </c>
      <c r="C400" s="1" t="s">
        <v>9038</v>
      </c>
      <c r="D400" s="1" t="s">
        <v>11</v>
      </c>
      <c r="E400" s="1" t="s">
        <v>127</v>
      </c>
      <c r="F400" s="2" t="s">
        <v>11322</v>
      </c>
      <c r="G400" s="1" t="s">
        <v>14</v>
      </c>
      <c r="H400" s="3">
        <v>44494</v>
      </c>
    </row>
    <row r="401" spans="1:8" ht="30" x14ac:dyDescent="0.25">
      <c r="A401" s="1" t="s">
        <v>10102</v>
      </c>
      <c r="B401" s="1" t="s">
        <v>9037</v>
      </c>
      <c r="C401" s="1" t="s">
        <v>9038</v>
      </c>
      <c r="D401" s="1" t="s">
        <v>11</v>
      </c>
      <c r="E401" s="1" t="s">
        <v>24</v>
      </c>
      <c r="F401" s="2" t="s">
        <v>10103</v>
      </c>
      <c r="G401" s="1" t="s">
        <v>14</v>
      </c>
      <c r="H401" s="3">
        <v>44496</v>
      </c>
    </row>
    <row r="402" spans="1:8" x14ac:dyDescent="0.25">
      <c r="A402" s="1" t="s">
        <v>10334</v>
      </c>
      <c r="B402" s="1" t="s">
        <v>9037</v>
      </c>
      <c r="C402" s="1" t="s">
        <v>9038</v>
      </c>
      <c r="D402" s="1" t="s">
        <v>11</v>
      </c>
      <c r="E402" s="1" t="s">
        <v>12</v>
      </c>
      <c r="F402" s="2" t="s">
        <v>10335</v>
      </c>
      <c r="G402" s="1" t="s">
        <v>14</v>
      </c>
      <c r="H402" s="3">
        <v>44497</v>
      </c>
    </row>
    <row r="403" spans="1:8" x14ac:dyDescent="0.25">
      <c r="A403" s="1" t="s">
        <v>11898</v>
      </c>
      <c r="B403" s="1" t="s">
        <v>9037</v>
      </c>
      <c r="C403" s="1" t="s">
        <v>9038</v>
      </c>
      <c r="D403" s="1" t="s">
        <v>11</v>
      </c>
      <c r="E403" s="1" t="s">
        <v>808</v>
      </c>
      <c r="F403" s="2" t="s">
        <v>11899</v>
      </c>
      <c r="G403" s="1" t="s">
        <v>14</v>
      </c>
      <c r="H403" s="3">
        <v>44497</v>
      </c>
    </row>
    <row r="404" spans="1:8" x14ac:dyDescent="0.25">
      <c r="A404" s="1" t="s">
        <v>11937</v>
      </c>
      <c r="B404" s="1" t="s">
        <v>9037</v>
      </c>
      <c r="C404" s="1" t="s">
        <v>9038</v>
      </c>
      <c r="D404" s="1" t="s">
        <v>11</v>
      </c>
      <c r="E404" s="1" t="s">
        <v>64</v>
      </c>
      <c r="F404" s="2" t="s">
        <v>11938</v>
      </c>
      <c r="G404" s="1" t="s">
        <v>14</v>
      </c>
      <c r="H404" s="3">
        <v>44498</v>
      </c>
    </row>
    <row r="405" spans="1:8" ht="30" x14ac:dyDescent="0.25">
      <c r="A405" s="1" t="s">
        <v>12318</v>
      </c>
      <c r="B405" s="1" t="s">
        <v>9037</v>
      </c>
      <c r="C405" s="1" t="s">
        <v>9038</v>
      </c>
      <c r="D405" s="1" t="s">
        <v>11</v>
      </c>
      <c r="E405" s="1" t="s">
        <v>545</v>
      </c>
      <c r="F405" s="2" t="s">
        <v>12319</v>
      </c>
      <c r="G405" s="1" t="s">
        <v>14</v>
      </c>
      <c r="H405" s="3">
        <v>44498</v>
      </c>
    </row>
    <row r="406" spans="1:8" ht="30" x14ac:dyDescent="0.25">
      <c r="A406" s="1" t="s">
        <v>11989</v>
      </c>
      <c r="B406" s="1" t="s">
        <v>9037</v>
      </c>
      <c r="C406" s="1" t="s">
        <v>9038</v>
      </c>
      <c r="D406" s="1" t="s">
        <v>11</v>
      </c>
      <c r="E406" s="1" t="s">
        <v>12</v>
      </c>
      <c r="F406" s="2" t="s">
        <v>9139</v>
      </c>
      <c r="G406" s="1" t="s">
        <v>14</v>
      </c>
      <c r="H406" s="3">
        <v>44501</v>
      </c>
    </row>
    <row r="407" spans="1:8" x14ac:dyDescent="0.25">
      <c r="A407" s="1" t="s">
        <v>11494</v>
      </c>
      <c r="B407" s="1" t="s">
        <v>9037</v>
      </c>
      <c r="C407" s="1" t="s">
        <v>9038</v>
      </c>
      <c r="D407" s="1" t="s">
        <v>11</v>
      </c>
      <c r="E407" s="1" t="s">
        <v>12</v>
      </c>
      <c r="F407" s="2" t="s">
        <v>11495</v>
      </c>
      <c r="G407" s="1" t="s">
        <v>14</v>
      </c>
      <c r="H407" s="3">
        <v>44502</v>
      </c>
    </row>
    <row r="408" spans="1:8" ht="30" x14ac:dyDescent="0.25">
      <c r="A408" s="1" t="s">
        <v>11530</v>
      </c>
      <c r="B408" s="1" t="s">
        <v>9037</v>
      </c>
      <c r="C408" s="1" t="s">
        <v>9038</v>
      </c>
      <c r="D408" s="1" t="s">
        <v>11</v>
      </c>
      <c r="E408" s="1" t="s">
        <v>11531</v>
      </c>
      <c r="F408" s="2" t="s">
        <v>11532</v>
      </c>
      <c r="G408" s="1" t="s">
        <v>14</v>
      </c>
      <c r="H408" s="3">
        <v>44502</v>
      </c>
    </row>
    <row r="409" spans="1:8" ht="30" x14ac:dyDescent="0.25">
      <c r="A409" s="1" t="s">
        <v>10080</v>
      </c>
      <c r="B409" s="1" t="s">
        <v>9037</v>
      </c>
      <c r="C409" s="1" t="s">
        <v>9038</v>
      </c>
      <c r="D409" s="1" t="s">
        <v>11</v>
      </c>
      <c r="E409" s="1" t="s">
        <v>36</v>
      </c>
      <c r="F409" s="2" t="s">
        <v>10081</v>
      </c>
      <c r="G409" s="1" t="s">
        <v>14</v>
      </c>
      <c r="H409" s="3">
        <v>44505</v>
      </c>
    </row>
    <row r="410" spans="1:8" x14ac:dyDescent="0.25">
      <c r="A410" s="1" t="s">
        <v>10384</v>
      </c>
      <c r="B410" s="1" t="s">
        <v>9037</v>
      </c>
      <c r="C410" s="1" t="s">
        <v>9038</v>
      </c>
      <c r="D410" s="1" t="s">
        <v>11</v>
      </c>
      <c r="E410" s="1" t="s">
        <v>184</v>
      </c>
      <c r="F410" s="2" t="s">
        <v>10385</v>
      </c>
      <c r="G410" s="1" t="s">
        <v>14</v>
      </c>
      <c r="H410" s="3">
        <v>44505</v>
      </c>
    </row>
    <row r="411" spans="1:8" ht="30" x14ac:dyDescent="0.25">
      <c r="A411" s="1" t="s">
        <v>10050</v>
      </c>
      <c r="B411" s="1" t="s">
        <v>9037</v>
      </c>
      <c r="C411" s="1" t="s">
        <v>9038</v>
      </c>
      <c r="D411" s="1" t="s">
        <v>11</v>
      </c>
      <c r="E411" s="1" t="s">
        <v>12</v>
      </c>
      <c r="F411" s="2" t="s">
        <v>341</v>
      </c>
      <c r="G411" s="1" t="s">
        <v>14</v>
      </c>
      <c r="H411" s="3">
        <v>44508</v>
      </c>
    </row>
    <row r="412" spans="1:8" ht="30" x14ac:dyDescent="0.25">
      <c r="A412" s="1" t="s">
        <v>12035</v>
      </c>
      <c r="B412" s="1" t="s">
        <v>9037</v>
      </c>
      <c r="C412" s="1" t="s">
        <v>9038</v>
      </c>
      <c r="D412" s="1" t="s">
        <v>11</v>
      </c>
      <c r="E412" s="1" t="s">
        <v>24</v>
      </c>
      <c r="F412" s="2" t="s">
        <v>12036</v>
      </c>
      <c r="G412" s="1" t="s">
        <v>14</v>
      </c>
      <c r="H412" s="3">
        <v>44509</v>
      </c>
    </row>
    <row r="413" spans="1:8" ht="30" x14ac:dyDescent="0.25">
      <c r="A413" s="1" t="s">
        <v>11423</v>
      </c>
      <c r="B413" s="1" t="s">
        <v>9037</v>
      </c>
      <c r="C413" s="1" t="s">
        <v>9038</v>
      </c>
      <c r="D413" s="1" t="s">
        <v>11</v>
      </c>
      <c r="E413" s="1" t="s">
        <v>12</v>
      </c>
      <c r="F413" s="2" t="s">
        <v>10368</v>
      </c>
      <c r="G413" s="1" t="s">
        <v>14</v>
      </c>
      <c r="H413" s="3">
        <v>44510</v>
      </c>
    </row>
    <row r="414" spans="1:8" ht="30" x14ac:dyDescent="0.25">
      <c r="A414" s="1" t="s">
        <v>10040</v>
      </c>
      <c r="B414" s="1" t="s">
        <v>9037</v>
      </c>
      <c r="C414" s="1" t="s">
        <v>9038</v>
      </c>
      <c r="D414" s="1" t="s">
        <v>11</v>
      </c>
      <c r="E414" s="1" t="s">
        <v>21</v>
      </c>
      <c r="F414" s="2" t="s">
        <v>10041</v>
      </c>
      <c r="G414" s="1" t="s">
        <v>14</v>
      </c>
      <c r="H414" s="3">
        <v>44510</v>
      </c>
    </row>
    <row r="415" spans="1:8" ht="30" x14ac:dyDescent="0.25">
      <c r="A415" s="1" t="s">
        <v>9596</v>
      </c>
      <c r="B415" s="1" t="s">
        <v>9037</v>
      </c>
      <c r="C415" s="1" t="s">
        <v>9038</v>
      </c>
      <c r="D415" s="1" t="s">
        <v>11</v>
      </c>
      <c r="E415" s="1" t="s">
        <v>24</v>
      </c>
      <c r="F415" s="2" t="s">
        <v>9597</v>
      </c>
      <c r="G415" s="1" t="s">
        <v>14</v>
      </c>
      <c r="H415" s="3">
        <v>44510</v>
      </c>
    </row>
    <row r="416" spans="1:8" ht="30" x14ac:dyDescent="0.25">
      <c r="A416" s="1" t="s">
        <v>10776</v>
      </c>
      <c r="B416" s="1" t="s">
        <v>9037</v>
      </c>
      <c r="C416" s="1" t="s">
        <v>9038</v>
      </c>
      <c r="D416" s="1" t="s">
        <v>11</v>
      </c>
      <c r="E416" s="1" t="s">
        <v>12</v>
      </c>
      <c r="F416" s="2" t="s">
        <v>341</v>
      </c>
      <c r="G416" s="1" t="s">
        <v>14</v>
      </c>
      <c r="H416" s="3">
        <v>44510</v>
      </c>
    </row>
    <row r="417" spans="1:8" x14ac:dyDescent="0.25">
      <c r="A417" s="1" t="s">
        <v>9701</v>
      </c>
      <c r="B417" s="1" t="s">
        <v>9037</v>
      </c>
      <c r="C417" s="1" t="s">
        <v>9038</v>
      </c>
      <c r="D417" s="1" t="s">
        <v>11</v>
      </c>
      <c r="E417" s="1" t="s">
        <v>39</v>
      </c>
      <c r="F417" s="2" t="s">
        <v>9702</v>
      </c>
      <c r="G417" s="1" t="s">
        <v>14</v>
      </c>
      <c r="H417" s="3">
        <v>44512</v>
      </c>
    </row>
    <row r="418" spans="1:8" ht="30" x14ac:dyDescent="0.25">
      <c r="A418" s="1" t="s">
        <v>10829</v>
      </c>
      <c r="B418" s="1" t="s">
        <v>9037</v>
      </c>
      <c r="C418" s="1" t="s">
        <v>9038</v>
      </c>
      <c r="D418" s="1" t="s">
        <v>11</v>
      </c>
      <c r="E418" s="1" t="s">
        <v>21</v>
      </c>
      <c r="F418" s="2" t="s">
        <v>10830</v>
      </c>
      <c r="G418" s="1" t="s">
        <v>14</v>
      </c>
      <c r="H418" s="3">
        <v>44515</v>
      </c>
    </row>
    <row r="419" spans="1:8" ht="30" x14ac:dyDescent="0.25">
      <c r="A419" s="1" t="s">
        <v>9077</v>
      </c>
      <c r="B419" s="1" t="s">
        <v>9037</v>
      </c>
      <c r="C419" s="1" t="s">
        <v>9038</v>
      </c>
      <c r="D419" s="1" t="s">
        <v>11</v>
      </c>
      <c r="E419" s="1" t="s">
        <v>21</v>
      </c>
      <c r="F419" s="2" t="s">
        <v>9078</v>
      </c>
      <c r="G419" s="1" t="s">
        <v>14</v>
      </c>
      <c r="H419" s="3">
        <v>44515</v>
      </c>
    </row>
    <row r="420" spans="1:8" ht="30" x14ac:dyDescent="0.25">
      <c r="A420" s="1" t="s">
        <v>12089</v>
      </c>
      <c r="B420" s="1" t="s">
        <v>9037</v>
      </c>
      <c r="C420" s="1" t="s">
        <v>9038</v>
      </c>
      <c r="D420" s="1" t="s">
        <v>11</v>
      </c>
      <c r="E420" s="1" t="s">
        <v>21</v>
      </c>
      <c r="F420" s="2" t="s">
        <v>12090</v>
      </c>
      <c r="G420" s="1" t="s">
        <v>14</v>
      </c>
      <c r="H420" s="3">
        <v>44515</v>
      </c>
    </row>
    <row r="421" spans="1:8" ht="30" x14ac:dyDescent="0.25">
      <c r="A421" s="1" t="s">
        <v>11808</v>
      </c>
      <c r="B421" s="1" t="s">
        <v>9037</v>
      </c>
      <c r="C421" s="1" t="s">
        <v>9038</v>
      </c>
      <c r="D421" s="1" t="s">
        <v>11</v>
      </c>
      <c r="E421" s="1" t="s">
        <v>21</v>
      </c>
      <c r="F421" s="2" t="s">
        <v>11809</v>
      </c>
      <c r="G421" s="1" t="s">
        <v>14</v>
      </c>
      <c r="H421" s="3">
        <v>44515</v>
      </c>
    </row>
    <row r="422" spans="1:8" x14ac:dyDescent="0.25">
      <c r="A422" s="1" t="s">
        <v>11827</v>
      </c>
      <c r="B422" s="1" t="s">
        <v>9037</v>
      </c>
      <c r="C422" s="1" t="s">
        <v>9038</v>
      </c>
      <c r="D422" s="1" t="s">
        <v>11</v>
      </c>
      <c r="E422" s="1" t="s">
        <v>969</v>
      </c>
      <c r="F422" s="2" t="s">
        <v>11828</v>
      </c>
      <c r="G422" s="1" t="s">
        <v>14</v>
      </c>
      <c r="H422" s="3">
        <v>44516</v>
      </c>
    </row>
    <row r="423" spans="1:8" x14ac:dyDescent="0.25">
      <c r="A423" s="1" t="s">
        <v>11184</v>
      </c>
      <c r="B423" s="1" t="s">
        <v>9037</v>
      </c>
      <c r="C423" s="1" t="s">
        <v>9038</v>
      </c>
      <c r="D423" s="1" t="s">
        <v>11</v>
      </c>
      <c r="E423" s="1" t="s">
        <v>12</v>
      </c>
      <c r="F423" s="2" t="s">
        <v>331</v>
      </c>
      <c r="G423" s="1" t="s">
        <v>14</v>
      </c>
      <c r="H423" s="3">
        <v>44516</v>
      </c>
    </row>
    <row r="424" spans="1:8" ht="30" x14ac:dyDescent="0.25">
      <c r="A424" s="1" t="s">
        <v>9869</v>
      </c>
      <c r="B424" s="1" t="s">
        <v>9037</v>
      </c>
      <c r="C424" s="1" t="s">
        <v>9038</v>
      </c>
      <c r="D424" s="1" t="s">
        <v>11</v>
      </c>
      <c r="E424" s="1" t="s">
        <v>33</v>
      </c>
      <c r="F424" s="2" t="s">
        <v>907</v>
      </c>
      <c r="G424" s="1" t="s">
        <v>14</v>
      </c>
      <c r="H424" s="3">
        <v>44517</v>
      </c>
    </row>
    <row r="425" spans="1:8" ht="30" x14ac:dyDescent="0.25">
      <c r="A425" s="1" t="s">
        <v>10458</v>
      </c>
      <c r="B425" s="1" t="s">
        <v>9037</v>
      </c>
      <c r="C425" s="1" t="s">
        <v>9038</v>
      </c>
      <c r="D425" s="1" t="s">
        <v>11</v>
      </c>
      <c r="E425" s="1" t="s">
        <v>387</v>
      </c>
      <c r="F425" s="2" t="s">
        <v>10459</v>
      </c>
      <c r="G425" s="1" t="s">
        <v>14</v>
      </c>
      <c r="H425" s="3">
        <v>44519</v>
      </c>
    </row>
    <row r="426" spans="1:8" ht="30" x14ac:dyDescent="0.25">
      <c r="A426" s="1" t="s">
        <v>11680</v>
      </c>
      <c r="B426" s="1" t="s">
        <v>9037</v>
      </c>
      <c r="C426" s="1" t="s">
        <v>9038</v>
      </c>
      <c r="D426" s="1" t="s">
        <v>11</v>
      </c>
      <c r="E426" s="1" t="s">
        <v>21</v>
      </c>
      <c r="F426" s="2" t="s">
        <v>11681</v>
      </c>
      <c r="G426" s="1" t="s">
        <v>14</v>
      </c>
      <c r="H426" s="3">
        <v>44519</v>
      </c>
    </row>
    <row r="427" spans="1:8" x14ac:dyDescent="0.25">
      <c r="A427" s="1" t="s">
        <v>10332</v>
      </c>
      <c r="B427" s="1" t="s">
        <v>9037</v>
      </c>
      <c r="C427" s="1" t="s">
        <v>9038</v>
      </c>
      <c r="D427" s="1" t="s">
        <v>11</v>
      </c>
      <c r="E427" s="1" t="s">
        <v>64</v>
      </c>
      <c r="F427" s="2" t="s">
        <v>10333</v>
      </c>
      <c r="G427" s="1" t="s">
        <v>14</v>
      </c>
      <c r="H427" s="3">
        <v>44519</v>
      </c>
    </row>
    <row r="428" spans="1:8" x14ac:dyDescent="0.25">
      <c r="A428" s="1" t="s">
        <v>11642</v>
      </c>
      <c r="B428" s="1" t="s">
        <v>9037</v>
      </c>
      <c r="C428" s="1" t="s">
        <v>9038</v>
      </c>
      <c r="D428" s="1" t="s">
        <v>11</v>
      </c>
      <c r="E428" s="1" t="s">
        <v>127</v>
      </c>
      <c r="F428" s="2" t="s">
        <v>11643</v>
      </c>
      <c r="G428" s="1" t="s">
        <v>14</v>
      </c>
      <c r="H428" s="3">
        <v>44522</v>
      </c>
    </row>
    <row r="429" spans="1:8" x14ac:dyDescent="0.25">
      <c r="A429" s="1" t="s">
        <v>9960</v>
      </c>
      <c r="B429" s="1" t="s">
        <v>9037</v>
      </c>
      <c r="C429" s="1" t="s">
        <v>9038</v>
      </c>
      <c r="D429" s="1" t="s">
        <v>11</v>
      </c>
      <c r="E429" s="1" t="s">
        <v>18</v>
      </c>
      <c r="F429" s="2" t="s">
        <v>9961</v>
      </c>
      <c r="G429" s="1" t="s">
        <v>14</v>
      </c>
      <c r="H429" s="3">
        <v>44523</v>
      </c>
    </row>
    <row r="430" spans="1:8" x14ac:dyDescent="0.25">
      <c r="A430" s="1" t="s">
        <v>12148</v>
      </c>
      <c r="B430" s="1" t="s">
        <v>9037</v>
      </c>
      <c r="C430" s="1" t="s">
        <v>9038</v>
      </c>
      <c r="D430" s="1" t="s">
        <v>11</v>
      </c>
      <c r="E430" s="1" t="s">
        <v>969</v>
      </c>
      <c r="F430" s="2" t="s">
        <v>12149</v>
      </c>
      <c r="G430" s="1" t="s">
        <v>14</v>
      </c>
      <c r="H430" s="3">
        <v>44529</v>
      </c>
    </row>
    <row r="431" spans="1:8" ht="30" x14ac:dyDescent="0.25">
      <c r="A431" s="1" t="s">
        <v>9149</v>
      </c>
      <c r="B431" s="1" t="s">
        <v>9037</v>
      </c>
      <c r="C431" s="1" t="s">
        <v>9038</v>
      </c>
      <c r="D431" s="1" t="s">
        <v>11</v>
      </c>
      <c r="E431" s="1" t="s">
        <v>36</v>
      </c>
      <c r="F431" s="2" t="s">
        <v>9150</v>
      </c>
      <c r="G431" s="1" t="s">
        <v>14</v>
      </c>
      <c r="H431" s="3">
        <v>44530</v>
      </c>
    </row>
    <row r="432" spans="1:8" x14ac:dyDescent="0.25">
      <c r="A432" s="1" t="s">
        <v>10338</v>
      </c>
      <c r="B432" s="1" t="s">
        <v>9037</v>
      </c>
      <c r="C432" s="1" t="s">
        <v>9038</v>
      </c>
      <c r="D432" s="1" t="s">
        <v>11</v>
      </c>
      <c r="E432" s="1" t="s">
        <v>36</v>
      </c>
      <c r="F432" s="2" t="s">
        <v>10339</v>
      </c>
      <c r="G432" s="1" t="s">
        <v>14</v>
      </c>
      <c r="H432" s="3">
        <v>44531</v>
      </c>
    </row>
    <row r="433" spans="1:8" x14ac:dyDescent="0.25">
      <c r="A433" s="1" t="s">
        <v>9974</v>
      </c>
      <c r="B433" s="1" t="s">
        <v>9037</v>
      </c>
      <c r="C433" s="1" t="s">
        <v>9038</v>
      </c>
      <c r="D433" s="1" t="s">
        <v>11</v>
      </c>
      <c r="E433" s="1" t="s">
        <v>39</v>
      </c>
      <c r="F433" s="2" t="s">
        <v>9975</v>
      </c>
      <c r="G433" s="1" t="s">
        <v>14</v>
      </c>
      <c r="H433" s="3">
        <v>44531</v>
      </c>
    </row>
    <row r="434" spans="1:8" x14ac:dyDescent="0.25">
      <c r="A434" s="1" t="s">
        <v>9865</v>
      </c>
      <c r="B434" s="1" t="s">
        <v>9037</v>
      </c>
      <c r="C434" s="1" t="s">
        <v>9038</v>
      </c>
      <c r="D434" s="1" t="s">
        <v>11</v>
      </c>
      <c r="E434" s="1" t="s">
        <v>384</v>
      </c>
      <c r="F434" s="2" t="s">
        <v>9866</v>
      </c>
      <c r="G434" s="1" t="s">
        <v>14</v>
      </c>
      <c r="H434" s="3">
        <v>44531</v>
      </c>
    </row>
    <row r="435" spans="1:8" ht="30" x14ac:dyDescent="0.25">
      <c r="A435" s="1" t="s">
        <v>10849</v>
      </c>
      <c r="B435" s="1" t="s">
        <v>9037</v>
      </c>
      <c r="C435" s="1" t="s">
        <v>9038</v>
      </c>
      <c r="D435" s="1" t="s">
        <v>11</v>
      </c>
      <c r="E435" s="1" t="s">
        <v>18</v>
      </c>
      <c r="F435" s="2" t="s">
        <v>10850</v>
      </c>
      <c r="G435" s="1" t="s">
        <v>14</v>
      </c>
      <c r="H435" s="3">
        <v>44532</v>
      </c>
    </row>
    <row r="436" spans="1:8" ht="30" x14ac:dyDescent="0.25">
      <c r="A436" s="1" t="s">
        <v>9956</v>
      </c>
      <c r="B436" s="1" t="s">
        <v>9037</v>
      </c>
      <c r="C436" s="1" t="s">
        <v>9038</v>
      </c>
      <c r="D436" s="1" t="s">
        <v>11</v>
      </c>
      <c r="E436" s="1" t="s">
        <v>36</v>
      </c>
      <c r="F436" s="2" t="s">
        <v>9957</v>
      </c>
      <c r="G436" s="1" t="s">
        <v>14</v>
      </c>
      <c r="H436" s="3">
        <v>44532</v>
      </c>
    </row>
    <row r="437" spans="1:8" x14ac:dyDescent="0.25">
      <c r="A437" s="1" t="s">
        <v>9259</v>
      </c>
      <c r="B437" s="1" t="s">
        <v>9037</v>
      </c>
      <c r="C437" s="1" t="s">
        <v>9038</v>
      </c>
      <c r="D437" s="1" t="s">
        <v>11</v>
      </c>
      <c r="E437" s="1" t="s">
        <v>12</v>
      </c>
      <c r="F437" s="2" t="s">
        <v>9260</v>
      </c>
      <c r="G437" s="1" t="s">
        <v>14</v>
      </c>
      <c r="H437" s="3">
        <v>44532</v>
      </c>
    </row>
    <row r="438" spans="1:8" x14ac:dyDescent="0.25">
      <c r="A438" s="1" t="s">
        <v>11327</v>
      </c>
      <c r="B438" s="1" t="s">
        <v>9037</v>
      </c>
      <c r="C438" s="1" t="s">
        <v>9038</v>
      </c>
      <c r="D438" s="1" t="s">
        <v>11</v>
      </c>
      <c r="E438" s="1" t="s">
        <v>12</v>
      </c>
      <c r="F438" s="2" t="s">
        <v>7520</v>
      </c>
      <c r="G438" s="1" t="s">
        <v>14</v>
      </c>
      <c r="H438" s="3">
        <v>44532</v>
      </c>
    </row>
    <row r="439" spans="1:8" x14ac:dyDescent="0.25">
      <c r="A439" s="1" t="s">
        <v>10814</v>
      </c>
      <c r="B439" s="1" t="s">
        <v>9037</v>
      </c>
      <c r="C439" s="1" t="s">
        <v>9038</v>
      </c>
      <c r="D439" s="1" t="s">
        <v>11</v>
      </c>
      <c r="E439" s="1" t="s">
        <v>12</v>
      </c>
      <c r="F439" s="2" t="s">
        <v>9478</v>
      </c>
      <c r="G439" s="1" t="s">
        <v>14</v>
      </c>
      <c r="H439" s="3">
        <v>44532</v>
      </c>
    </row>
    <row r="440" spans="1:8" ht="30" x14ac:dyDescent="0.25">
      <c r="A440" s="1" t="s">
        <v>10411</v>
      </c>
      <c r="B440" s="1" t="s">
        <v>9037</v>
      </c>
      <c r="C440" s="1" t="s">
        <v>9038</v>
      </c>
      <c r="D440" s="1" t="s">
        <v>11</v>
      </c>
      <c r="E440" s="1" t="s">
        <v>228</v>
      </c>
      <c r="F440" s="2" t="s">
        <v>10412</v>
      </c>
      <c r="G440" s="1" t="s">
        <v>14</v>
      </c>
      <c r="H440" s="3">
        <v>44532</v>
      </c>
    </row>
    <row r="441" spans="1:8" x14ac:dyDescent="0.25">
      <c r="A441" s="1" t="s">
        <v>11670</v>
      </c>
      <c r="B441" s="1" t="s">
        <v>9037</v>
      </c>
      <c r="C441" s="1" t="s">
        <v>9038</v>
      </c>
      <c r="D441" s="1" t="s">
        <v>11</v>
      </c>
      <c r="E441" s="1" t="s">
        <v>708</v>
      </c>
      <c r="F441" s="2" t="s">
        <v>11671</v>
      </c>
      <c r="G441" s="1" t="s">
        <v>14</v>
      </c>
      <c r="H441" s="3">
        <v>44533</v>
      </c>
    </row>
    <row r="442" spans="1:8" x14ac:dyDescent="0.25">
      <c r="A442" s="1" t="s">
        <v>12226</v>
      </c>
      <c r="B442" s="1" t="s">
        <v>9037</v>
      </c>
      <c r="C442" s="1" t="s">
        <v>9038</v>
      </c>
      <c r="D442" s="1" t="s">
        <v>11</v>
      </c>
      <c r="E442" s="1" t="s">
        <v>384</v>
      </c>
      <c r="F442" s="2" t="s">
        <v>12227</v>
      </c>
      <c r="G442" s="1" t="s">
        <v>14</v>
      </c>
      <c r="H442" s="3">
        <v>44536</v>
      </c>
    </row>
    <row r="443" spans="1:8" x14ac:dyDescent="0.25">
      <c r="A443" s="1" t="s">
        <v>9635</v>
      </c>
      <c r="B443" s="1" t="s">
        <v>9037</v>
      </c>
      <c r="C443" s="1" t="s">
        <v>9038</v>
      </c>
      <c r="D443" s="1" t="s">
        <v>11</v>
      </c>
      <c r="E443" s="1" t="s">
        <v>708</v>
      </c>
      <c r="F443" s="2" t="s">
        <v>9636</v>
      </c>
      <c r="G443" s="1" t="s">
        <v>14</v>
      </c>
      <c r="H443" s="3">
        <v>44536</v>
      </c>
    </row>
    <row r="444" spans="1:8" x14ac:dyDescent="0.25">
      <c r="A444" s="1" t="s">
        <v>9505</v>
      </c>
      <c r="B444" s="1" t="s">
        <v>9037</v>
      </c>
      <c r="C444" s="1" t="s">
        <v>9038</v>
      </c>
      <c r="D444" s="1" t="s">
        <v>11</v>
      </c>
      <c r="E444" s="1" t="s">
        <v>64</v>
      </c>
      <c r="F444" s="2" t="s">
        <v>9506</v>
      </c>
      <c r="G444" s="1" t="s">
        <v>14</v>
      </c>
      <c r="H444" s="3">
        <v>44536</v>
      </c>
    </row>
    <row r="445" spans="1:8" ht="30" x14ac:dyDescent="0.25">
      <c r="A445" s="1" t="s">
        <v>12060</v>
      </c>
      <c r="B445" s="1" t="s">
        <v>9037</v>
      </c>
      <c r="C445" s="1" t="s">
        <v>9038</v>
      </c>
      <c r="D445" s="1" t="s">
        <v>11</v>
      </c>
      <c r="E445" s="1" t="s">
        <v>21</v>
      </c>
      <c r="F445" s="2" t="s">
        <v>12061</v>
      </c>
      <c r="G445" s="1" t="s">
        <v>14</v>
      </c>
      <c r="H445" s="3">
        <v>44537</v>
      </c>
    </row>
    <row r="446" spans="1:8" x14ac:dyDescent="0.25">
      <c r="A446" s="1" t="s">
        <v>9181</v>
      </c>
      <c r="B446" s="1" t="s">
        <v>9037</v>
      </c>
      <c r="C446" s="1" t="s">
        <v>9038</v>
      </c>
      <c r="D446" s="1" t="s">
        <v>11</v>
      </c>
      <c r="E446" s="1" t="s">
        <v>271</v>
      </c>
      <c r="F446" s="2" t="s">
        <v>9182</v>
      </c>
      <c r="G446" s="1" t="s">
        <v>14</v>
      </c>
      <c r="H446" s="3">
        <v>44537</v>
      </c>
    </row>
    <row r="447" spans="1:8" ht="30" x14ac:dyDescent="0.25">
      <c r="A447" s="1" t="s">
        <v>10989</v>
      </c>
      <c r="B447" s="1" t="s">
        <v>9037</v>
      </c>
      <c r="C447" s="1" t="s">
        <v>9038</v>
      </c>
      <c r="D447" s="1" t="s">
        <v>11</v>
      </c>
      <c r="E447" s="1" t="s">
        <v>12</v>
      </c>
      <c r="F447" s="2" t="s">
        <v>629</v>
      </c>
      <c r="G447" s="1" t="s">
        <v>14</v>
      </c>
      <c r="H447" s="3">
        <v>44538</v>
      </c>
    </row>
    <row r="448" spans="1:8" ht="30" x14ac:dyDescent="0.25">
      <c r="A448" s="1" t="s">
        <v>9339</v>
      </c>
      <c r="B448" s="1" t="s">
        <v>9037</v>
      </c>
      <c r="C448" s="1" t="s">
        <v>9038</v>
      </c>
      <c r="D448" s="1" t="s">
        <v>11</v>
      </c>
      <c r="E448" s="1" t="s">
        <v>12</v>
      </c>
      <c r="F448" s="2" t="s">
        <v>9340</v>
      </c>
      <c r="G448" s="1" t="s">
        <v>14</v>
      </c>
      <c r="H448" s="3">
        <v>44537</v>
      </c>
    </row>
    <row r="449" spans="1:8" ht="30" x14ac:dyDescent="0.25">
      <c r="A449" s="1" t="s">
        <v>10225</v>
      </c>
      <c r="B449" s="1" t="s">
        <v>9037</v>
      </c>
      <c r="C449" s="1" t="s">
        <v>9038</v>
      </c>
      <c r="D449" s="1" t="s">
        <v>11</v>
      </c>
      <c r="E449" s="1" t="s">
        <v>21</v>
      </c>
      <c r="F449" s="2" t="s">
        <v>10226</v>
      </c>
      <c r="G449" s="1" t="s">
        <v>14</v>
      </c>
      <c r="H449" s="3">
        <v>44538</v>
      </c>
    </row>
    <row r="450" spans="1:8" x14ac:dyDescent="0.25">
      <c r="A450" s="1" t="s">
        <v>10442</v>
      </c>
      <c r="B450" s="1" t="s">
        <v>9037</v>
      </c>
      <c r="C450" s="1" t="s">
        <v>9038</v>
      </c>
      <c r="D450" s="1" t="s">
        <v>11</v>
      </c>
      <c r="E450" s="1" t="s">
        <v>18</v>
      </c>
      <c r="F450" s="2" t="s">
        <v>10443</v>
      </c>
      <c r="G450" s="1" t="s">
        <v>14</v>
      </c>
      <c r="H450" s="3">
        <v>44538</v>
      </c>
    </row>
    <row r="451" spans="1:8" ht="30" x14ac:dyDescent="0.25">
      <c r="A451" s="1" t="s">
        <v>11842</v>
      </c>
      <c r="B451" s="1" t="s">
        <v>9037</v>
      </c>
      <c r="C451" s="1" t="s">
        <v>9038</v>
      </c>
      <c r="D451" s="1" t="s">
        <v>11</v>
      </c>
      <c r="E451" s="1" t="s">
        <v>21</v>
      </c>
      <c r="F451" s="2" t="s">
        <v>11843</v>
      </c>
      <c r="G451" s="1" t="s">
        <v>14</v>
      </c>
      <c r="H451" s="3">
        <v>44539</v>
      </c>
    </row>
    <row r="452" spans="1:8" ht="30" x14ac:dyDescent="0.25">
      <c r="A452" s="1" t="s">
        <v>9858</v>
      </c>
      <c r="B452" s="1" t="s">
        <v>9037</v>
      </c>
      <c r="C452" s="1" t="s">
        <v>9038</v>
      </c>
      <c r="D452" s="1" t="s">
        <v>11</v>
      </c>
      <c r="E452" s="1" t="s">
        <v>33</v>
      </c>
      <c r="F452" s="2" t="s">
        <v>436</v>
      </c>
      <c r="G452" s="1" t="s">
        <v>14</v>
      </c>
      <c r="H452" s="3">
        <v>44539</v>
      </c>
    </row>
    <row r="453" spans="1:8" ht="30" x14ac:dyDescent="0.25">
      <c r="A453" s="1" t="s">
        <v>11122</v>
      </c>
      <c r="B453" s="1" t="s">
        <v>9037</v>
      </c>
      <c r="C453" s="1" t="s">
        <v>9038</v>
      </c>
      <c r="D453" s="1" t="s">
        <v>11</v>
      </c>
      <c r="E453" s="1" t="s">
        <v>21</v>
      </c>
      <c r="F453" s="2" t="s">
        <v>11123</v>
      </c>
      <c r="G453" s="1" t="s">
        <v>14</v>
      </c>
      <c r="H453" s="3">
        <v>44542</v>
      </c>
    </row>
    <row r="454" spans="1:8" x14ac:dyDescent="0.25">
      <c r="A454" s="1" t="s">
        <v>9651</v>
      </c>
      <c r="B454" s="1" t="s">
        <v>9037</v>
      </c>
      <c r="C454" s="1" t="s">
        <v>9038</v>
      </c>
      <c r="D454" s="1" t="s">
        <v>11</v>
      </c>
      <c r="E454" s="1" t="s">
        <v>184</v>
      </c>
      <c r="F454" s="2" t="s">
        <v>9652</v>
      </c>
      <c r="G454" s="1" t="s">
        <v>14</v>
      </c>
      <c r="H454" s="3">
        <v>44543</v>
      </c>
    </row>
    <row r="455" spans="1:8" x14ac:dyDescent="0.25">
      <c r="A455" s="1" t="s">
        <v>11598</v>
      </c>
      <c r="B455" s="1" t="s">
        <v>9037</v>
      </c>
      <c r="C455" s="1" t="s">
        <v>9038</v>
      </c>
      <c r="D455" s="1" t="s">
        <v>11</v>
      </c>
      <c r="E455" s="1" t="s">
        <v>127</v>
      </c>
      <c r="F455" s="2" t="s">
        <v>11599</v>
      </c>
      <c r="G455" s="1" t="s">
        <v>14</v>
      </c>
      <c r="H455" s="3">
        <v>44544</v>
      </c>
    </row>
    <row r="456" spans="1:8" ht="30" x14ac:dyDescent="0.25">
      <c r="A456" s="1" t="s">
        <v>12048</v>
      </c>
      <c r="B456" s="1" t="s">
        <v>9037</v>
      </c>
      <c r="C456" s="1" t="s">
        <v>9038</v>
      </c>
      <c r="D456" s="1" t="s">
        <v>11</v>
      </c>
      <c r="E456" s="1" t="s">
        <v>12</v>
      </c>
      <c r="F456" s="2" t="s">
        <v>9023</v>
      </c>
      <c r="G456" s="1" t="s">
        <v>14</v>
      </c>
      <c r="H456" s="3">
        <v>44544</v>
      </c>
    </row>
    <row r="457" spans="1:8" x14ac:dyDescent="0.25">
      <c r="A457" s="1" t="s">
        <v>9752</v>
      </c>
      <c r="B457" s="1" t="s">
        <v>9037</v>
      </c>
      <c r="C457" s="1" t="s">
        <v>9038</v>
      </c>
      <c r="D457" s="1" t="s">
        <v>11</v>
      </c>
      <c r="E457" s="1" t="s">
        <v>12</v>
      </c>
      <c r="F457" s="2" t="s">
        <v>2162</v>
      </c>
      <c r="G457" s="1" t="s">
        <v>14</v>
      </c>
      <c r="H457" s="3">
        <v>44544</v>
      </c>
    </row>
    <row r="458" spans="1:8" x14ac:dyDescent="0.25">
      <c r="A458" s="1" t="s">
        <v>10823</v>
      </c>
      <c r="B458" s="1" t="s">
        <v>9037</v>
      </c>
      <c r="C458" s="1" t="s">
        <v>9038</v>
      </c>
      <c r="D458" s="1" t="s">
        <v>11</v>
      </c>
      <c r="E458" s="1" t="s">
        <v>127</v>
      </c>
      <c r="F458" s="2" t="s">
        <v>682</v>
      </c>
      <c r="G458" s="1" t="s">
        <v>14</v>
      </c>
      <c r="H458" s="3">
        <v>44544</v>
      </c>
    </row>
    <row r="459" spans="1:8" ht="30" x14ac:dyDescent="0.25">
      <c r="A459" s="1" t="s">
        <v>11904</v>
      </c>
      <c r="B459" s="1" t="s">
        <v>9037</v>
      </c>
      <c r="C459" s="1" t="s">
        <v>9038</v>
      </c>
      <c r="D459" s="1" t="s">
        <v>11</v>
      </c>
      <c r="E459" s="1" t="s">
        <v>36</v>
      </c>
      <c r="F459" s="2" t="s">
        <v>11905</v>
      </c>
      <c r="G459" s="1" t="s">
        <v>14</v>
      </c>
      <c r="H459" s="3">
        <v>44545</v>
      </c>
    </row>
    <row r="460" spans="1:8" x14ac:dyDescent="0.25">
      <c r="A460" s="1" t="s">
        <v>11355</v>
      </c>
      <c r="B460" s="1" t="s">
        <v>9037</v>
      </c>
      <c r="C460" s="1" t="s">
        <v>9038</v>
      </c>
      <c r="D460" s="1" t="s">
        <v>11</v>
      </c>
      <c r="E460" s="1" t="s">
        <v>969</v>
      </c>
      <c r="F460" s="2" t="s">
        <v>11356</v>
      </c>
      <c r="G460" s="1" t="s">
        <v>14</v>
      </c>
      <c r="H460" s="3">
        <v>44545</v>
      </c>
    </row>
    <row r="461" spans="1:8" x14ac:dyDescent="0.25">
      <c r="A461" s="1" t="s">
        <v>9834</v>
      </c>
      <c r="B461" s="1" t="s">
        <v>9037</v>
      </c>
      <c r="C461" s="1" t="s">
        <v>9038</v>
      </c>
      <c r="D461" s="1" t="s">
        <v>11</v>
      </c>
      <c r="E461" s="1" t="s">
        <v>127</v>
      </c>
      <c r="F461" s="2" t="s">
        <v>9835</v>
      </c>
      <c r="G461" s="1" t="s">
        <v>14</v>
      </c>
      <c r="H461" s="3">
        <v>44545</v>
      </c>
    </row>
    <row r="462" spans="1:8" x14ac:dyDescent="0.25">
      <c r="A462" s="1" t="s">
        <v>10873</v>
      </c>
      <c r="B462" s="1" t="s">
        <v>9037</v>
      </c>
      <c r="C462" s="1" t="s">
        <v>9038</v>
      </c>
      <c r="D462" s="1" t="s">
        <v>11</v>
      </c>
      <c r="E462" s="1" t="s">
        <v>12</v>
      </c>
      <c r="F462" s="2" t="s">
        <v>10874</v>
      </c>
      <c r="G462" s="1" t="s">
        <v>14</v>
      </c>
      <c r="H462" s="3">
        <v>44546</v>
      </c>
    </row>
    <row r="463" spans="1:8" x14ac:dyDescent="0.25">
      <c r="A463" s="1" t="s">
        <v>9848</v>
      </c>
      <c r="B463" s="1" t="s">
        <v>9037</v>
      </c>
      <c r="C463" s="1" t="s">
        <v>9038</v>
      </c>
      <c r="D463" s="1" t="s">
        <v>11</v>
      </c>
      <c r="E463" s="1" t="s">
        <v>271</v>
      </c>
      <c r="F463" s="2" t="s">
        <v>9849</v>
      </c>
      <c r="G463" s="1" t="s">
        <v>14</v>
      </c>
      <c r="H463" s="3">
        <v>44546</v>
      </c>
    </row>
    <row r="464" spans="1:8" ht="30" x14ac:dyDescent="0.25">
      <c r="A464" s="1" t="s">
        <v>10435</v>
      </c>
      <c r="B464" s="1" t="s">
        <v>9037</v>
      </c>
      <c r="C464" s="1" t="s">
        <v>9038</v>
      </c>
      <c r="D464" s="1" t="s">
        <v>11</v>
      </c>
      <c r="E464" s="1" t="s">
        <v>21</v>
      </c>
      <c r="F464" s="2" t="s">
        <v>10436</v>
      </c>
      <c r="G464" s="1" t="s">
        <v>14</v>
      </c>
      <c r="H464" s="3">
        <v>44547</v>
      </c>
    </row>
    <row r="465" spans="1:8" x14ac:dyDescent="0.25">
      <c r="A465" s="1" t="s">
        <v>11723</v>
      </c>
      <c r="B465" s="1" t="s">
        <v>9037</v>
      </c>
      <c r="C465" s="1" t="s">
        <v>9038</v>
      </c>
      <c r="D465" s="1" t="s">
        <v>11</v>
      </c>
      <c r="E465" s="1" t="s">
        <v>10076</v>
      </c>
      <c r="F465" s="2" t="s">
        <v>11724</v>
      </c>
      <c r="G465" s="1" t="s">
        <v>14</v>
      </c>
      <c r="H465" s="3">
        <v>44547</v>
      </c>
    </row>
    <row r="466" spans="1:8" ht="30" x14ac:dyDescent="0.25">
      <c r="A466" s="1" t="s">
        <v>11083</v>
      </c>
      <c r="B466" s="1" t="s">
        <v>9037</v>
      </c>
      <c r="C466" s="1" t="s">
        <v>9038</v>
      </c>
      <c r="D466" s="1" t="s">
        <v>11</v>
      </c>
      <c r="E466" s="1" t="s">
        <v>21</v>
      </c>
      <c r="F466" s="2" t="s">
        <v>11084</v>
      </c>
      <c r="G466" s="1" t="s">
        <v>14</v>
      </c>
      <c r="H466" s="3">
        <v>44550</v>
      </c>
    </row>
    <row r="467" spans="1:8" ht="30" x14ac:dyDescent="0.25">
      <c r="A467" s="1" t="s">
        <v>11703</v>
      </c>
      <c r="B467" s="1" t="s">
        <v>9037</v>
      </c>
      <c r="C467" s="1" t="s">
        <v>9038</v>
      </c>
      <c r="D467" s="1" t="s">
        <v>11</v>
      </c>
      <c r="E467" s="1" t="s">
        <v>12</v>
      </c>
      <c r="F467" s="2" t="s">
        <v>11704</v>
      </c>
      <c r="G467" s="1" t="s">
        <v>14</v>
      </c>
      <c r="H467" s="3">
        <v>44551</v>
      </c>
    </row>
    <row r="468" spans="1:8" ht="30" x14ac:dyDescent="0.25">
      <c r="A468" s="1" t="s">
        <v>11211</v>
      </c>
      <c r="B468" s="1" t="s">
        <v>9037</v>
      </c>
      <c r="C468" s="1" t="s">
        <v>9038</v>
      </c>
      <c r="D468" s="1" t="s">
        <v>11</v>
      </c>
      <c r="E468" s="1" t="s">
        <v>36</v>
      </c>
      <c r="F468" s="2" t="s">
        <v>11212</v>
      </c>
      <c r="G468" s="1" t="s">
        <v>14</v>
      </c>
      <c r="H468" s="3">
        <v>44551</v>
      </c>
    </row>
    <row r="469" spans="1:8" ht="30" x14ac:dyDescent="0.25">
      <c r="A469" s="1" t="s">
        <v>10186</v>
      </c>
      <c r="B469" s="1" t="s">
        <v>9037</v>
      </c>
      <c r="C469" s="1" t="s">
        <v>9038</v>
      </c>
      <c r="D469" s="1" t="s">
        <v>11</v>
      </c>
      <c r="E469" s="1" t="s">
        <v>36</v>
      </c>
      <c r="F469" s="2" t="s">
        <v>10187</v>
      </c>
      <c r="G469" s="1" t="s">
        <v>14</v>
      </c>
      <c r="H469" s="3">
        <v>44551</v>
      </c>
    </row>
    <row r="470" spans="1:8" x14ac:dyDescent="0.25">
      <c r="A470" s="1" t="s">
        <v>9610</v>
      </c>
      <c r="B470" s="1" t="s">
        <v>9037</v>
      </c>
      <c r="C470" s="1" t="s">
        <v>9038</v>
      </c>
      <c r="D470" s="1" t="s">
        <v>11</v>
      </c>
      <c r="E470" s="1" t="s">
        <v>153</v>
      </c>
      <c r="F470" s="2" t="s">
        <v>9611</v>
      </c>
      <c r="G470" s="1" t="s">
        <v>14</v>
      </c>
      <c r="H470" s="3">
        <v>44551</v>
      </c>
    </row>
    <row r="471" spans="1:8" x14ac:dyDescent="0.25">
      <c r="A471" s="1" t="s">
        <v>11264</v>
      </c>
      <c r="B471" s="1" t="s">
        <v>9037</v>
      </c>
      <c r="C471" s="1" t="s">
        <v>9038</v>
      </c>
      <c r="D471" s="1" t="s">
        <v>11</v>
      </c>
      <c r="E471" s="1" t="s">
        <v>271</v>
      </c>
      <c r="F471" s="2" t="s">
        <v>11265</v>
      </c>
      <c r="G471" s="1" t="s">
        <v>14</v>
      </c>
      <c r="H471" s="3">
        <v>44551</v>
      </c>
    </row>
    <row r="472" spans="1:8" ht="30" x14ac:dyDescent="0.25">
      <c r="A472" s="1" t="s">
        <v>10206</v>
      </c>
      <c r="B472" s="1" t="s">
        <v>9037</v>
      </c>
      <c r="C472" s="1" t="s">
        <v>9038</v>
      </c>
      <c r="D472" s="1" t="s">
        <v>11</v>
      </c>
      <c r="E472" s="1" t="s">
        <v>12</v>
      </c>
      <c r="F472" s="2" t="s">
        <v>2216</v>
      </c>
      <c r="G472" s="1" t="s">
        <v>14</v>
      </c>
      <c r="H472" s="3">
        <v>44552</v>
      </c>
    </row>
    <row r="473" spans="1:8" x14ac:dyDescent="0.25">
      <c r="A473" s="1" t="s">
        <v>11004</v>
      </c>
      <c r="B473" s="1" t="s">
        <v>9037</v>
      </c>
      <c r="C473" s="1" t="s">
        <v>9038</v>
      </c>
      <c r="D473" s="1" t="s">
        <v>11</v>
      </c>
      <c r="E473" s="1" t="s">
        <v>271</v>
      </c>
      <c r="F473" s="2" t="s">
        <v>11005</v>
      </c>
      <c r="G473" s="1" t="s">
        <v>14</v>
      </c>
      <c r="H473" s="3">
        <v>44552</v>
      </c>
    </row>
    <row r="474" spans="1:8" ht="30" x14ac:dyDescent="0.25">
      <c r="A474" s="1" t="s">
        <v>10405</v>
      </c>
      <c r="B474" s="1" t="s">
        <v>9037</v>
      </c>
      <c r="C474" s="1" t="s">
        <v>9038</v>
      </c>
      <c r="D474" s="1" t="s">
        <v>11</v>
      </c>
      <c r="E474" s="1" t="s">
        <v>36</v>
      </c>
      <c r="F474" s="2" t="s">
        <v>10406</v>
      </c>
      <c r="G474" s="1" t="s">
        <v>14</v>
      </c>
      <c r="H474" s="3">
        <v>44552</v>
      </c>
    </row>
    <row r="475" spans="1:8" ht="30" x14ac:dyDescent="0.25">
      <c r="A475" s="1" t="s">
        <v>11793</v>
      </c>
      <c r="B475" s="1" t="s">
        <v>9037</v>
      </c>
      <c r="C475" s="1" t="s">
        <v>9038</v>
      </c>
      <c r="D475" s="1" t="s">
        <v>11</v>
      </c>
      <c r="E475" s="1" t="s">
        <v>138</v>
      </c>
      <c r="F475" s="2" t="s">
        <v>11794</v>
      </c>
      <c r="G475" s="1" t="s">
        <v>14</v>
      </c>
      <c r="H475" s="3">
        <v>44553</v>
      </c>
    </row>
    <row r="476" spans="1:8" x14ac:dyDescent="0.25">
      <c r="A476" s="1" t="s">
        <v>9510</v>
      </c>
      <c r="B476" s="1" t="s">
        <v>9037</v>
      </c>
      <c r="C476" s="1" t="s">
        <v>9038</v>
      </c>
      <c r="D476" s="1" t="s">
        <v>11</v>
      </c>
      <c r="E476" s="1" t="s">
        <v>708</v>
      </c>
      <c r="F476" s="2" t="s">
        <v>9511</v>
      </c>
      <c r="G476" s="1" t="s">
        <v>14</v>
      </c>
      <c r="H476" s="3">
        <v>44553</v>
      </c>
    </row>
    <row r="477" spans="1:8" x14ac:dyDescent="0.25">
      <c r="A477" s="1" t="s">
        <v>11296</v>
      </c>
      <c r="B477" s="1" t="s">
        <v>9037</v>
      </c>
      <c r="C477" s="1" t="s">
        <v>9038</v>
      </c>
      <c r="D477" s="1" t="s">
        <v>11</v>
      </c>
      <c r="E477" s="1" t="s">
        <v>127</v>
      </c>
      <c r="F477" s="2" t="s">
        <v>11297</v>
      </c>
      <c r="G477" s="1" t="s">
        <v>14</v>
      </c>
      <c r="H477" s="3">
        <v>44553</v>
      </c>
    </row>
    <row r="478" spans="1:8" ht="30" x14ac:dyDescent="0.25">
      <c r="A478" s="1" t="s">
        <v>10920</v>
      </c>
      <c r="B478" s="1" t="s">
        <v>9037</v>
      </c>
      <c r="C478" s="1" t="s">
        <v>9038</v>
      </c>
      <c r="D478" s="1" t="s">
        <v>11</v>
      </c>
      <c r="E478" s="1" t="s">
        <v>33</v>
      </c>
      <c r="F478" s="2" t="s">
        <v>10921</v>
      </c>
      <c r="G478" s="1" t="s">
        <v>14</v>
      </c>
      <c r="H478" s="3">
        <v>44553</v>
      </c>
    </row>
    <row r="479" spans="1:8" x14ac:dyDescent="0.25">
      <c r="A479" s="1" t="s">
        <v>9472</v>
      </c>
      <c r="B479" s="1" t="s">
        <v>9037</v>
      </c>
      <c r="C479" s="1" t="s">
        <v>9038</v>
      </c>
      <c r="D479" s="1" t="s">
        <v>11</v>
      </c>
      <c r="E479" s="1" t="s">
        <v>271</v>
      </c>
      <c r="F479" s="2" t="s">
        <v>9473</v>
      </c>
      <c r="G479" s="1" t="s">
        <v>14</v>
      </c>
      <c r="H479" s="3">
        <v>44557</v>
      </c>
    </row>
    <row r="480" spans="1:8" x14ac:dyDescent="0.25">
      <c r="A480" s="1" t="s">
        <v>11141</v>
      </c>
      <c r="B480" s="1" t="s">
        <v>9037</v>
      </c>
      <c r="C480" s="1" t="s">
        <v>9038</v>
      </c>
      <c r="D480" s="1" t="s">
        <v>11</v>
      </c>
      <c r="E480" s="1" t="s">
        <v>808</v>
      </c>
      <c r="F480" s="2" t="s">
        <v>11142</v>
      </c>
      <c r="G480" s="1" t="s">
        <v>14</v>
      </c>
      <c r="H480" s="3">
        <v>44557</v>
      </c>
    </row>
    <row r="481" spans="1:8" x14ac:dyDescent="0.25">
      <c r="A481" s="1" t="s">
        <v>9250</v>
      </c>
      <c r="B481" s="1" t="s">
        <v>9037</v>
      </c>
      <c r="C481" s="1" t="s">
        <v>9038</v>
      </c>
      <c r="D481" s="1" t="s">
        <v>11</v>
      </c>
      <c r="E481" s="1" t="s">
        <v>271</v>
      </c>
      <c r="F481" s="2" t="s">
        <v>9251</v>
      </c>
      <c r="G481" s="1" t="s">
        <v>14</v>
      </c>
      <c r="H481" s="3">
        <v>44558</v>
      </c>
    </row>
    <row r="482" spans="1:8" ht="30" x14ac:dyDescent="0.25">
      <c r="A482" s="1" t="s">
        <v>11795</v>
      </c>
      <c r="B482" s="1" t="s">
        <v>9037</v>
      </c>
      <c r="C482" s="1" t="s">
        <v>9038</v>
      </c>
      <c r="D482" s="1" t="s">
        <v>11</v>
      </c>
      <c r="E482" s="1" t="s">
        <v>21</v>
      </c>
      <c r="F482" s="2" t="s">
        <v>11796</v>
      </c>
      <c r="G482" s="1" t="s">
        <v>14</v>
      </c>
      <c r="H482" s="3">
        <v>44558</v>
      </c>
    </row>
    <row r="483" spans="1:8" x14ac:dyDescent="0.25">
      <c r="A483" s="1" t="s">
        <v>9092</v>
      </c>
      <c r="B483" s="1" t="s">
        <v>9037</v>
      </c>
      <c r="C483" s="1" t="s">
        <v>9038</v>
      </c>
      <c r="D483" s="1" t="s">
        <v>11</v>
      </c>
      <c r="E483" s="1" t="s">
        <v>18</v>
      </c>
      <c r="F483" s="2" t="s">
        <v>9093</v>
      </c>
      <c r="G483" s="1" t="s">
        <v>14</v>
      </c>
      <c r="H483" s="3">
        <v>44559</v>
      </c>
    </row>
    <row r="484" spans="1:8" x14ac:dyDescent="0.25">
      <c r="A484" s="1" t="s">
        <v>9129</v>
      </c>
      <c r="B484" s="1" t="s">
        <v>9037</v>
      </c>
      <c r="C484" s="1" t="s">
        <v>9038</v>
      </c>
      <c r="D484" s="1" t="s">
        <v>11</v>
      </c>
      <c r="E484" s="1" t="s">
        <v>347</v>
      </c>
      <c r="F484" s="2" t="s">
        <v>9130</v>
      </c>
      <c r="G484" s="1" t="s">
        <v>14</v>
      </c>
      <c r="H484" s="3">
        <v>44560</v>
      </c>
    </row>
    <row r="485" spans="1:8" ht="30" x14ac:dyDescent="0.25">
      <c r="A485" s="1" t="s">
        <v>9880</v>
      </c>
      <c r="B485" s="1" t="s">
        <v>9037</v>
      </c>
      <c r="C485" s="1" t="s">
        <v>9038</v>
      </c>
      <c r="D485" s="1" t="s">
        <v>11</v>
      </c>
      <c r="E485" s="1" t="s">
        <v>153</v>
      </c>
      <c r="F485" s="2" t="s">
        <v>9881</v>
      </c>
      <c r="G485" s="1" t="s">
        <v>14</v>
      </c>
      <c r="H485" s="3">
        <v>44565</v>
      </c>
    </row>
    <row r="486" spans="1:8" ht="30" x14ac:dyDescent="0.25">
      <c r="A486" s="1" t="s">
        <v>12307</v>
      </c>
      <c r="B486" s="1" t="s">
        <v>9037</v>
      </c>
      <c r="C486" s="1" t="s">
        <v>9038</v>
      </c>
      <c r="D486" s="1" t="s">
        <v>11</v>
      </c>
      <c r="E486" s="1" t="s">
        <v>21</v>
      </c>
      <c r="F486" s="2" t="s">
        <v>12308</v>
      </c>
      <c r="G486" s="1" t="s">
        <v>14</v>
      </c>
      <c r="H486" s="3">
        <v>44565</v>
      </c>
    </row>
    <row r="487" spans="1:8" ht="30" x14ac:dyDescent="0.25">
      <c r="A487" s="1" t="s">
        <v>10382</v>
      </c>
      <c r="B487" s="1" t="s">
        <v>9037</v>
      </c>
      <c r="C487" s="1" t="s">
        <v>9038</v>
      </c>
      <c r="D487" s="1" t="s">
        <v>11</v>
      </c>
      <c r="E487" s="1" t="s">
        <v>808</v>
      </c>
      <c r="F487" s="2" t="s">
        <v>10383</v>
      </c>
      <c r="G487" s="1" t="s">
        <v>14</v>
      </c>
      <c r="H487" s="3">
        <v>44565</v>
      </c>
    </row>
    <row r="488" spans="1:8" ht="30" x14ac:dyDescent="0.25">
      <c r="A488" s="1" t="s">
        <v>9334</v>
      </c>
      <c r="B488" s="1" t="s">
        <v>9037</v>
      </c>
      <c r="C488" s="1" t="s">
        <v>9038</v>
      </c>
      <c r="D488" s="1" t="s">
        <v>11</v>
      </c>
      <c r="E488" s="1" t="s">
        <v>21</v>
      </c>
      <c r="F488" s="2" t="s">
        <v>9335</v>
      </c>
      <c r="G488" s="1" t="s">
        <v>14</v>
      </c>
      <c r="H488" s="3">
        <v>44566</v>
      </c>
    </row>
    <row r="489" spans="1:8" ht="30" x14ac:dyDescent="0.25">
      <c r="A489" s="1" t="s">
        <v>10059</v>
      </c>
      <c r="B489" s="1" t="s">
        <v>9037</v>
      </c>
      <c r="C489" s="1" t="s">
        <v>9038</v>
      </c>
      <c r="D489" s="1" t="s">
        <v>11</v>
      </c>
      <c r="E489" s="1" t="s">
        <v>24</v>
      </c>
      <c r="F489" s="2" t="s">
        <v>10060</v>
      </c>
      <c r="G489" s="1" t="s">
        <v>14</v>
      </c>
      <c r="H489" s="3">
        <v>44567</v>
      </c>
    </row>
    <row r="490" spans="1:8" x14ac:dyDescent="0.25">
      <c r="A490" s="1" t="s">
        <v>10847</v>
      </c>
      <c r="B490" s="1" t="s">
        <v>9037</v>
      </c>
      <c r="C490" s="1" t="s">
        <v>9038</v>
      </c>
      <c r="D490" s="1" t="s">
        <v>11</v>
      </c>
      <c r="E490" s="1" t="s">
        <v>271</v>
      </c>
      <c r="F490" s="2" t="s">
        <v>10848</v>
      </c>
      <c r="G490" s="1" t="s">
        <v>14</v>
      </c>
      <c r="H490" s="3">
        <v>44567</v>
      </c>
    </row>
    <row r="491" spans="1:8" x14ac:dyDescent="0.25">
      <c r="A491" s="1" t="s">
        <v>9840</v>
      </c>
      <c r="B491" s="1" t="s">
        <v>9037</v>
      </c>
      <c r="C491" s="1" t="s">
        <v>9038</v>
      </c>
      <c r="D491" s="1" t="s">
        <v>11</v>
      </c>
      <c r="E491" s="1" t="s">
        <v>12</v>
      </c>
      <c r="F491" s="2" t="s">
        <v>9841</v>
      </c>
      <c r="G491" s="1" t="s">
        <v>14</v>
      </c>
      <c r="H491" s="3">
        <v>44568</v>
      </c>
    </row>
    <row r="492" spans="1:8" ht="30" x14ac:dyDescent="0.25">
      <c r="A492" s="1" t="s">
        <v>10571</v>
      </c>
      <c r="B492" s="1" t="s">
        <v>9037</v>
      </c>
      <c r="C492" s="1" t="s">
        <v>9038</v>
      </c>
      <c r="D492" s="1" t="s">
        <v>11</v>
      </c>
      <c r="E492" s="1" t="s">
        <v>21</v>
      </c>
      <c r="F492" s="2" t="s">
        <v>10572</v>
      </c>
      <c r="G492" s="1" t="s">
        <v>14</v>
      </c>
      <c r="H492" s="3">
        <v>44568</v>
      </c>
    </row>
    <row r="493" spans="1:8" ht="30" x14ac:dyDescent="0.25">
      <c r="A493" s="1" t="s">
        <v>9270</v>
      </c>
      <c r="B493" s="1" t="s">
        <v>9037</v>
      </c>
      <c r="C493" s="1" t="s">
        <v>9038</v>
      </c>
      <c r="D493" s="1" t="s">
        <v>11</v>
      </c>
      <c r="E493" s="1" t="s">
        <v>21</v>
      </c>
      <c r="F493" s="2" t="s">
        <v>9271</v>
      </c>
      <c r="G493" s="1" t="s">
        <v>14</v>
      </c>
      <c r="H493" s="3">
        <v>44571</v>
      </c>
    </row>
    <row r="494" spans="1:8" ht="30" x14ac:dyDescent="0.25">
      <c r="A494" s="1" t="s">
        <v>11985</v>
      </c>
      <c r="B494" s="1" t="s">
        <v>9037</v>
      </c>
      <c r="C494" s="1" t="s">
        <v>9038</v>
      </c>
      <c r="D494" s="1" t="s">
        <v>11</v>
      </c>
      <c r="E494" s="1" t="s">
        <v>21</v>
      </c>
      <c r="F494" s="2" t="s">
        <v>11986</v>
      </c>
      <c r="G494" s="1" t="s">
        <v>14</v>
      </c>
      <c r="H494" s="3">
        <v>44571</v>
      </c>
    </row>
    <row r="495" spans="1:8" x14ac:dyDescent="0.25">
      <c r="A495" s="1" t="s">
        <v>9833</v>
      </c>
      <c r="B495" s="1" t="s">
        <v>9037</v>
      </c>
      <c r="C495" s="1" t="s">
        <v>9038</v>
      </c>
      <c r="D495" s="1" t="s">
        <v>11</v>
      </c>
      <c r="E495" s="1" t="s">
        <v>12</v>
      </c>
      <c r="F495" s="2" t="s">
        <v>322</v>
      </c>
      <c r="G495" s="1" t="s">
        <v>14</v>
      </c>
      <c r="H495" s="3">
        <v>44572</v>
      </c>
    </row>
    <row r="496" spans="1:8" ht="30" x14ac:dyDescent="0.25">
      <c r="A496" s="1" t="s">
        <v>10082</v>
      </c>
      <c r="B496" s="1" t="s">
        <v>9037</v>
      </c>
      <c r="C496" s="1" t="s">
        <v>9038</v>
      </c>
      <c r="D496" s="1" t="s">
        <v>11</v>
      </c>
      <c r="E496" s="1" t="s">
        <v>21</v>
      </c>
      <c r="F496" s="2" t="s">
        <v>10083</v>
      </c>
      <c r="G496" s="1" t="s">
        <v>14</v>
      </c>
      <c r="H496" s="3">
        <v>44572</v>
      </c>
    </row>
    <row r="497" spans="1:8" x14ac:dyDescent="0.25">
      <c r="A497" s="1" t="s">
        <v>9437</v>
      </c>
      <c r="B497" s="1" t="s">
        <v>9037</v>
      </c>
      <c r="C497" s="1" t="s">
        <v>9038</v>
      </c>
      <c r="D497" s="1" t="s">
        <v>11</v>
      </c>
      <c r="E497" s="1" t="s">
        <v>12</v>
      </c>
      <c r="F497" s="2" t="s">
        <v>50</v>
      </c>
      <c r="G497" s="1" t="s">
        <v>14</v>
      </c>
      <c r="H497" s="3">
        <v>44572</v>
      </c>
    </row>
    <row r="498" spans="1:8" ht="45" x14ac:dyDescent="0.25">
      <c r="A498" s="1" t="s">
        <v>11057</v>
      </c>
      <c r="B498" s="1" t="s">
        <v>9037</v>
      </c>
      <c r="C498" s="1" t="s">
        <v>9038</v>
      </c>
      <c r="D498" s="1" t="s">
        <v>11</v>
      </c>
      <c r="E498" s="1" t="s">
        <v>21</v>
      </c>
      <c r="F498" s="2" t="s">
        <v>11058</v>
      </c>
      <c r="G498" s="1" t="s">
        <v>14</v>
      </c>
      <c r="H498" s="3">
        <v>44572</v>
      </c>
    </row>
    <row r="499" spans="1:8" x14ac:dyDescent="0.25">
      <c r="A499" s="1" t="s">
        <v>11720</v>
      </c>
      <c r="B499" s="1" t="s">
        <v>9037</v>
      </c>
      <c r="C499" s="1" t="s">
        <v>9038</v>
      </c>
      <c r="D499" s="1" t="s">
        <v>11</v>
      </c>
      <c r="E499" s="1" t="s">
        <v>33</v>
      </c>
      <c r="F499" s="2" t="s">
        <v>2504</v>
      </c>
      <c r="G499" s="1" t="s">
        <v>14</v>
      </c>
      <c r="H499" s="3">
        <v>44572</v>
      </c>
    </row>
    <row r="500" spans="1:8" ht="30" x14ac:dyDescent="0.25">
      <c r="A500" s="1" t="s">
        <v>11430</v>
      </c>
      <c r="B500" s="1" t="s">
        <v>9037</v>
      </c>
      <c r="C500" s="1" t="s">
        <v>9038</v>
      </c>
      <c r="D500" s="1" t="s">
        <v>11</v>
      </c>
      <c r="E500" s="1" t="s">
        <v>33</v>
      </c>
      <c r="F500" s="2" t="s">
        <v>436</v>
      </c>
      <c r="G500" s="1" t="s">
        <v>14</v>
      </c>
      <c r="H500" s="3">
        <v>44573</v>
      </c>
    </row>
    <row r="501" spans="1:8" x14ac:dyDescent="0.25">
      <c r="A501" s="1" t="s">
        <v>10601</v>
      </c>
      <c r="B501" s="1" t="s">
        <v>9037</v>
      </c>
      <c r="C501" s="1" t="s">
        <v>9038</v>
      </c>
      <c r="D501" s="1" t="s">
        <v>11</v>
      </c>
      <c r="E501" s="1" t="s">
        <v>708</v>
      </c>
      <c r="F501" s="2" t="s">
        <v>10602</v>
      </c>
      <c r="G501" s="1" t="s">
        <v>14</v>
      </c>
      <c r="H501" s="3">
        <v>44573</v>
      </c>
    </row>
    <row r="502" spans="1:8" ht="30" x14ac:dyDescent="0.25">
      <c r="A502" s="1" t="s">
        <v>11224</v>
      </c>
      <c r="B502" s="1" t="s">
        <v>9037</v>
      </c>
      <c r="C502" s="1" t="s">
        <v>9038</v>
      </c>
      <c r="D502" s="1" t="s">
        <v>11</v>
      </c>
      <c r="E502" s="1" t="s">
        <v>138</v>
      </c>
      <c r="F502" s="2" t="s">
        <v>2609</v>
      </c>
      <c r="G502" s="1" t="s">
        <v>14</v>
      </c>
      <c r="H502" s="3">
        <v>44573</v>
      </c>
    </row>
    <row r="503" spans="1:8" ht="30" x14ac:dyDescent="0.25">
      <c r="A503" s="1" t="s">
        <v>9435</v>
      </c>
      <c r="B503" s="1" t="s">
        <v>9037</v>
      </c>
      <c r="C503" s="1" t="s">
        <v>9038</v>
      </c>
      <c r="D503" s="1" t="s">
        <v>11</v>
      </c>
      <c r="E503" s="1" t="s">
        <v>21</v>
      </c>
      <c r="F503" s="2" t="s">
        <v>9436</v>
      </c>
      <c r="G503" s="1" t="s">
        <v>14</v>
      </c>
      <c r="H503" s="3">
        <v>44574</v>
      </c>
    </row>
    <row r="504" spans="1:8" x14ac:dyDescent="0.25">
      <c r="A504" s="1" t="s">
        <v>12297</v>
      </c>
      <c r="B504" s="1" t="s">
        <v>9037</v>
      </c>
      <c r="C504" s="1" t="s">
        <v>9038</v>
      </c>
      <c r="D504" s="1" t="s">
        <v>11</v>
      </c>
      <c r="E504" s="1" t="s">
        <v>271</v>
      </c>
      <c r="F504" s="2" t="s">
        <v>12298</v>
      </c>
      <c r="G504" s="1" t="s">
        <v>14</v>
      </c>
      <c r="H504" s="3">
        <v>44574</v>
      </c>
    </row>
    <row r="505" spans="1:8" x14ac:dyDescent="0.25">
      <c r="A505" s="1" t="s">
        <v>12123</v>
      </c>
      <c r="B505" s="1" t="s">
        <v>9037</v>
      </c>
      <c r="C505" s="1" t="s">
        <v>9038</v>
      </c>
      <c r="D505" s="1" t="s">
        <v>11</v>
      </c>
      <c r="E505" s="1" t="s">
        <v>708</v>
      </c>
      <c r="F505" s="2" t="s">
        <v>12124</v>
      </c>
      <c r="G505" s="1" t="s">
        <v>14</v>
      </c>
      <c r="H505" s="3">
        <v>44575</v>
      </c>
    </row>
    <row r="506" spans="1:8" x14ac:dyDescent="0.25">
      <c r="A506" s="1" t="s">
        <v>9917</v>
      </c>
      <c r="B506" s="1" t="s">
        <v>9037</v>
      </c>
      <c r="C506" s="1" t="s">
        <v>9038</v>
      </c>
      <c r="D506" s="1" t="s">
        <v>11</v>
      </c>
      <c r="E506" s="1" t="s">
        <v>708</v>
      </c>
      <c r="F506" s="2" t="s">
        <v>9918</v>
      </c>
      <c r="G506" s="1" t="s">
        <v>14</v>
      </c>
      <c r="H506" s="3">
        <v>44575</v>
      </c>
    </row>
    <row r="507" spans="1:8" ht="45" x14ac:dyDescent="0.25">
      <c r="A507" s="1" t="s">
        <v>9996</v>
      </c>
      <c r="B507" s="1" t="s">
        <v>9037</v>
      </c>
      <c r="C507" s="1" t="s">
        <v>9038</v>
      </c>
      <c r="D507" s="1" t="s">
        <v>11</v>
      </c>
      <c r="E507" s="1" t="s">
        <v>347</v>
      </c>
      <c r="F507" s="2" t="s">
        <v>9997</v>
      </c>
      <c r="G507" s="1" t="s">
        <v>14</v>
      </c>
      <c r="H507" s="3">
        <v>44576</v>
      </c>
    </row>
    <row r="508" spans="1:8" ht="30" x14ac:dyDescent="0.25">
      <c r="A508" s="1" t="s">
        <v>9540</v>
      </c>
      <c r="B508" s="1" t="s">
        <v>9037</v>
      </c>
      <c r="C508" s="1" t="s">
        <v>9038</v>
      </c>
      <c r="D508" s="1" t="s">
        <v>11</v>
      </c>
      <c r="E508" s="1" t="s">
        <v>33</v>
      </c>
      <c r="F508" s="2" t="s">
        <v>2665</v>
      </c>
      <c r="G508" s="1" t="s">
        <v>14</v>
      </c>
      <c r="H508" s="3">
        <v>44578</v>
      </c>
    </row>
    <row r="509" spans="1:8" x14ac:dyDescent="0.25">
      <c r="A509" s="1" t="s">
        <v>11386</v>
      </c>
      <c r="B509" s="1" t="s">
        <v>9037</v>
      </c>
      <c r="C509" s="1" t="s">
        <v>9038</v>
      </c>
      <c r="D509" s="1" t="s">
        <v>11</v>
      </c>
      <c r="E509" s="1" t="s">
        <v>347</v>
      </c>
      <c r="F509" s="2" t="s">
        <v>11387</v>
      </c>
      <c r="G509" s="1" t="s">
        <v>14</v>
      </c>
      <c r="H509" s="3">
        <v>44578</v>
      </c>
    </row>
    <row r="510" spans="1:8" ht="30" x14ac:dyDescent="0.25">
      <c r="A510" s="1" t="s">
        <v>11729</v>
      </c>
      <c r="B510" s="1" t="s">
        <v>9037</v>
      </c>
      <c r="C510" s="1" t="s">
        <v>9038</v>
      </c>
      <c r="D510" s="1" t="s">
        <v>11</v>
      </c>
      <c r="E510" s="1" t="s">
        <v>21</v>
      </c>
      <c r="F510" s="2" t="s">
        <v>11730</v>
      </c>
      <c r="G510" s="1" t="s">
        <v>14</v>
      </c>
      <c r="H510" s="3">
        <v>44578</v>
      </c>
    </row>
    <row r="511" spans="1:8" ht="30" x14ac:dyDescent="0.25">
      <c r="A511" s="1" t="s">
        <v>11274</v>
      </c>
      <c r="B511" s="1" t="s">
        <v>9037</v>
      </c>
      <c r="C511" s="1" t="s">
        <v>9038</v>
      </c>
      <c r="D511" s="1" t="s">
        <v>11</v>
      </c>
      <c r="E511" s="1" t="s">
        <v>33</v>
      </c>
      <c r="F511" s="2" t="s">
        <v>11275</v>
      </c>
      <c r="G511" s="1" t="s">
        <v>14</v>
      </c>
      <c r="H511" s="3">
        <v>44576</v>
      </c>
    </row>
    <row r="512" spans="1:8" ht="30" x14ac:dyDescent="0.25">
      <c r="A512" s="1" t="s">
        <v>9965</v>
      </c>
      <c r="B512" s="1" t="s">
        <v>9037</v>
      </c>
      <c r="C512" s="1" t="s">
        <v>9038</v>
      </c>
      <c r="D512" s="1" t="s">
        <v>11</v>
      </c>
      <c r="E512" s="1" t="s">
        <v>138</v>
      </c>
      <c r="F512" s="2" t="s">
        <v>2609</v>
      </c>
      <c r="G512" s="1" t="s">
        <v>14</v>
      </c>
      <c r="H512" s="3">
        <v>44579</v>
      </c>
    </row>
    <row r="513" spans="1:8" ht="30" x14ac:dyDescent="0.25">
      <c r="A513" s="1" t="s">
        <v>10707</v>
      </c>
      <c r="B513" s="1" t="s">
        <v>9037</v>
      </c>
      <c r="C513" s="1" t="s">
        <v>9038</v>
      </c>
      <c r="D513" s="1" t="s">
        <v>11</v>
      </c>
      <c r="E513" s="1" t="s">
        <v>12</v>
      </c>
      <c r="F513" s="2" t="s">
        <v>4939</v>
      </c>
      <c r="G513" s="1" t="s">
        <v>14</v>
      </c>
      <c r="H513" s="3">
        <v>44579</v>
      </c>
    </row>
    <row r="514" spans="1:8" ht="30" x14ac:dyDescent="0.25">
      <c r="A514" s="1" t="s">
        <v>11858</v>
      </c>
      <c r="B514" s="1" t="s">
        <v>9037</v>
      </c>
      <c r="C514" s="1" t="s">
        <v>9038</v>
      </c>
      <c r="D514" s="1" t="s">
        <v>11</v>
      </c>
      <c r="E514" s="1" t="s">
        <v>21</v>
      </c>
      <c r="F514" s="2" t="s">
        <v>11859</v>
      </c>
      <c r="G514" s="1" t="s">
        <v>14</v>
      </c>
      <c r="H514" s="3">
        <v>44579</v>
      </c>
    </row>
    <row r="515" spans="1:8" ht="30" x14ac:dyDescent="0.25">
      <c r="A515" s="1" t="s">
        <v>10538</v>
      </c>
      <c r="B515" s="1" t="s">
        <v>9037</v>
      </c>
      <c r="C515" s="1" t="s">
        <v>9038</v>
      </c>
      <c r="D515" s="1" t="s">
        <v>11</v>
      </c>
      <c r="E515" s="1" t="s">
        <v>387</v>
      </c>
      <c r="F515" s="2" t="s">
        <v>10539</v>
      </c>
      <c r="G515" s="1" t="s">
        <v>14</v>
      </c>
      <c r="H515" s="3">
        <v>44579</v>
      </c>
    </row>
    <row r="516" spans="1:8" x14ac:dyDescent="0.25">
      <c r="A516" s="1" t="s">
        <v>10281</v>
      </c>
      <c r="B516" s="1" t="s">
        <v>9037</v>
      </c>
      <c r="C516" s="1" t="s">
        <v>9038</v>
      </c>
      <c r="D516" s="1" t="s">
        <v>11</v>
      </c>
      <c r="E516" s="1" t="s">
        <v>271</v>
      </c>
      <c r="F516" s="2" t="s">
        <v>10282</v>
      </c>
      <c r="G516" s="1" t="s">
        <v>14</v>
      </c>
      <c r="H516" s="3">
        <v>44579</v>
      </c>
    </row>
    <row r="517" spans="1:8" x14ac:dyDescent="0.25">
      <c r="A517" s="1" t="s">
        <v>10815</v>
      </c>
      <c r="B517" s="1" t="s">
        <v>9037</v>
      </c>
      <c r="C517" s="1" t="s">
        <v>9038</v>
      </c>
      <c r="D517" s="1" t="s">
        <v>11</v>
      </c>
      <c r="E517" s="1" t="s">
        <v>271</v>
      </c>
      <c r="F517" s="2" t="s">
        <v>10816</v>
      </c>
      <c r="G517" s="1" t="s">
        <v>14</v>
      </c>
      <c r="H517" s="3">
        <v>44580</v>
      </c>
    </row>
    <row r="518" spans="1:8" ht="30" x14ac:dyDescent="0.25">
      <c r="A518" s="1" t="s">
        <v>10428</v>
      </c>
      <c r="B518" s="1" t="s">
        <v>9037</v>
      </c>
      <c r="C518" s="1" t="s">
        <v>9038</v>
      </c>
      <c r="D518" s="1" t="s">
        <v>11</v>
      </c>
      <c r="E518" s="1" t="s">
        <v>21</v>
      </c>
      <c r="F518" s="2" t="s">
        <v>10429</v>
      </c>
      <c r="G518" s="1" t="s">
        <v>14</v>
      </c>
      <c r="H518" s="3">
        <v>44582</v>
      </c>
    </row>
    <row r="519" spans="1:8" ht="30" x14ac:dyDescent="0.25">
      <c r="A519" s="1" t="s">
        <v>9302</v>
      </c>
      <c r="B519" s="1" t="s">
        <v>9037</v>
      </c>
      <c r="C519" s="1" t="s">
        <v>9038</v>
      </c>
      <c r="D519" s="1" t="s">
        <v>11</v>
      </c>
      <c r="E519" s="1" t="s">
        <v>21</v>
      </c>
      <c r="F519" s="2" t="s">
        <v>9303</v>
      </c>
      <c r="G519" s="1" t="s">
        <v>14</v>
      </c>
      <c r="H519" s="3">
        <v>44582</v>
      </c>
    </row>
    <row r="520" spans="1:8" x14ac:dyDescent="0.25">
      <c r="A520" s="1" t="s">
        <v>9939</v>
      </c>
      <c r="B520" s="1" t="s">
        <v>9037</v>
      </c>
      <c r="C520" s="1" t="s">
        <v>9038</v>
      </c>
      <c r="D520" s="1" t="s">
        <v>11</v>
      </c>
      <c r="E520" s="1" t="s">
        <v>883</v>
      </c>
      <c r="F520" s="2" t="s">
        <v>9940</v>
      </c>
      <c r="G520" s="1" t="s">
        <v>14</v>
      </c>
      <c r="H520" s="3">
        <v>44582</v>
      </c>
    </row>
    <row r="521" spans="1:8" x14ac:dyDescent="0.25">
      <c r="A521" s="1" t="s">
        <v>11617</v>
      </c>
      <c r="B521" s="1" t="s">
        <v>9037</v>
      </c>
      <c r="C521" s="1" t="s">
        <v>9038</v>
      </c>
      <c r="D521" s="1" t="s">
        <v>11</v>
      </c>
      <c r="E521" s="1" t="s">
        <v>708</v>
      </c>
      <c r="F521" s="2" t="s">
        <v>11618</v>
      </c>
      <c r="G521" s="1" t="s">
        <v>14</v>
      </c>
      <c r="H521" s="3">
        <v>44582</v>
      </c>
    </row>
    <row r="522" spans="1:8" ht="30" x14ac:dyDescent="0.25">
      <c r="A522" s="1" t="s">
        <v>9187</v>
      </c>
      <c r="B522" s="1" t="s">
        <v>9037</v>
      </c>
      <c r="C522" s="1" t="s">
        <v>9038</v>
      </c>
      <c r="D522" s="1" t="s">
        <v>11</v>
      </c>
      <c r="E522" s="1" t="s">
        <v>21</v>
      </c>
      <c r="F522" s="2" t="s">
        <v>9188</v>
      </c>
      <c r="G522" s="1" t="s">
        <v>14</v>
      </c>
      <c r="H522" s="3">
        <v>44585</v>
      </c>
    </row>
    <row r="523" spans="1:8" ht="30" x14ac:dyDescent="0.25">
      <c r="A523" s="1" t="s">
        <v>11310</v>
      </c>
      <c r="B523" s="1" t="s">
        <v>9037</v>
      </c>
      <c r="C523" s="1" t="s">
        <v>9038</v>
      </c>
      <c r="D523" s="1" t="s">
        <v>11</v>
      </c>
      <c r="E523" s="1" t="s">
        <v>12</v>
      </c>
      <c r="F523" s="2" t="s">
        <v>1272</v>
      </c>
      <c r="G523" s="1" t="s">
        <v>14</v>
      </c>
      <c r="H523" s="3">
        <v>44585</v>
      </c>
    </row>
    <row r="524" spans="1:8" ht="30" x14ac:dyDescent="0.25">
      <c r="A524" s="1" t="s">
        <v>12026</v>
      </c>
      <c r="B524" s="1" t="s">
        <v>9037</v>
      </c>
      <c r="C524" s="1" t="s">
        <v>9038</v>
      </c>
      <c r="D524" s="1" t="s">
        <v>11</v>
      </c>
      <c r="E524" s="1" t="s">
        <v>12</v>
      </c>
      <c r="F524" s="2" t="s">
        <v>1272</v>
      </c>
      <c r="G524" s="1" t="s">
        <v>14</v>
      </c>
      <c r="H524" s="3">
        <v>44586</v>
      </c>
    </row>
    <row r="525" spans="1:8" x14ac:dyDescent="0.25">
      <c r="A525" s="1" t="s">
        <v>11489</v>
      </c>
      <c r="B525" s="1" t="s">
        <v>9037</v>
      </c>
      <c r="C525" s="1" t="s">
        <v>9038</v>
      </c>
      <c r="D525" s="1" t="s">
        <v>11</v>
      </c>
      <c r="E525" s="1" t="s">
        <v>12</v>
      </c>
      <c r="F525" s="2" t="s">
        <v>7026</v>
      </c>
      <c r="G525" s="1" t="s">
        <v>14</v>
      </c>
      <c r="H525" s="3">
        <v>44586</v>
      </c>
    </row>
    <row r="526" spans="1:8" ht="30" x14ac:dyDescent="0.25">
      <c r="A526" s="1" t="s">
        <v>9301</v>
      </c>
      <c r="B526" s="1" t="s">
        <v>9037</v>
      </c>
      <c r="C526" s="1" t="s">
        <v>9038</v>
      </c>
      <c r="D526" s="1" t="s">
        <v>11</v>
      </c>
      <c r="E526" s="1" t="s">
        <v>12</v>
      </c>
      <c r="F526" s="2" t="s">
        <v>1272</v>
      </c>
      <c r="G526" s="1" t="s">
        <v>14</v>
      </c>
      <c r="H526" s="3">
        <v>44586</v>
      </c>
    </row>
    <row r="527" spans="1:8" ht="30" x14ac:dyDescent="0.25">
      <c r="A527" s="1" t="s">
        <v>10669</v>
      </c>
      <c r="B527" s="1" t="s">
        <v>9037</v>
      </c>
      <c r="C527" s="1" t="s">
        <v>9038</v>
      </c>
      <c r="D527" s="1" t="s">
        <v>11</v>
      </c>
      <c r="E527" s="1" t="s">
        <v>12</v>
      </c>
      <c r="F527" s="2" t="s">
        <v>1821</v>
      </c>
      <c r="G527" s="1" t="s">
        <v>14</v>
      </c>
      <c r="H527" s="3">
        <v>44587</v>
      </c>
    </row>
    <row r="528" spans="1:8" ht="30" x14ac:dyDescent="0.25">
      <c r="A528" s="1" t="s">
        <v>12296</v>
      </c>
      <c r="B528" s="1" t="s">
        <v>9037</v>
      </c>
      <c r="C528" s="1" t="s">
        <v>9038</v>
      </c>
      <c r="D528" s="1" t="s">
        <v>11</v>
      </c>
      <c r="E528" s="1" t="s">
        <v>12</v>
      </c>
      <c r="F528" s="2" t="s">
        <v>206</v>
      </c>
      <c r="G528" s="1" t="s">
        <v>14</v>
      </c>
      <c r="H528" s="3">
        <v>44587</v>
      </c>
    </row>
    <row r="529" spans="1:8" x14ac:dyDescent="0.25">
      <c r="A529" s="1" t="s">
        <v>11672</v>
      </c>
      <c r="B529" s="1" t="s">
        <v>9037</v>
      </c>
      <c r="C529" s="1" t="s">
        <v>9038</v>
      </c>
      <c r="D529" s="1" t="s">
        <v>11</v>
      </c>
      <c r="E529" s="1" t="s">
        <v>12</v>
      </c>
      <c r="F529" s="2" t="s">
        <v>9269</v>
      </c>
      <c r="G529" s="1" t="s">
        <v>14</v>
      </c>
      <c r="H529" s="3">
        <v>44587</v>
      </c>
    </row>
    <row r="530" spans="1:8" ht="30" x14ac:dyDescent="0.25">
      <c r="A530" s="1" t="s">
        <v>10976</v>
      </c>
      <c r="B530" s="1" t="s">
        <v>9037</v>
      </c>
      <c r="C530" s="1" t="s">
        <v>9038</v>
      </c>
      <c r="D530" s="1" t="s">
        <v>11</v>
      </c>
      <c r="E530" s="1" t="s">
        <v>12</v>
      </c>
      <c r="F530" s="2" t="s">
        <v>1272</v>
      </c>
      <c r="G530" s="1" t="s">
        <v>14</v>
      </c>
      <c r="H530" s="3">
        <v>44587</v>
      </c>
    </row>
    <row r="531" spans="1:8" ht="30" x14ac:dyDescent="0.25">
      <c r="A531" s="1" t="s">
        <v>12059</v>
      </c>
      <c r="B531" s="1" t="s">
        <v>9037</v>
      </c>
      <c r="C531" s="1" t="s">
        <v>9038</v>
      </c>
      <c r="D531" s="1" t="s">
        <v>11</v>
      </c>
      <c r="E531" s="1" t="s">
        <v>12</v>
      </c>
      <c r="F531" s="2" t="s">
        <v>1272</v>
      </c>
      <c r="G531" s="1" t="s">
        <v>14</v>
      </c>
      <c r="H531" s="3">
        <v>44587</v>
      </c>
    </row>
    <row r="532" spans="1:8" ht="30" x14ac:dyDescent="0.25">
      <c r="A532" s="1" t="s">
        <v>9353</v>
      </c>
      <c r="B532" s="1" t="s">
        <v>9037</v>
      </c>
      <c r="C532" s="1" t="s">
        <v>9038</v>
      </c>
      <c r="D532" s="1" t="s">
        <v>11</v>
      </c>
      <c r="E532" s="1" t="s">
        <v>12</v>
      </c>
      <c r="F532" s="2" t="s">
        <v>999</v>
      </c>
      <c r="G532" s="1" t="s">
        <v>14</v>
      </c>
      <c r="H532" s="3">
        <v>44587</v>
      </c>
    </row>
    <row r="533" spans="1:8" ht="30" x14ac:dyDescent="0.25">
      <c r="A533" s="1" t="s">
        <v>9522</v>
      </c>
      <c r="B533" s="1" t="s">
        <v>9037</v>
      </c>
      <c r="C533" s="1" t="s">
        <v>9038</v>
      </c>
      <c r="D533" s="1" t="s">
        <v>11</v>
      </c>
      <c r="E533" s="1" t="s">
        <v>21</v>
      </c>
      <c r="F533" s="2" t="s">
        <v>9523</v>
      </c>
      <c r="G533" s="1" t="s">
        <v>14</v>
      </c>
      <c r="H533" s="3">
        <v>44588</v>
      </c>
    </row>
    <row r="534" spans="1:8" ht="30" x14ac:dyDescent="0.25">
      <c r="A534" s="1" t="s">
        <v>11417</v>
      </c>
      <c r="B534" s="1" t="s">
        <v>9037</v>
      </c>
      <c r="C534" s="1" t="s">
        <v>9038</v>
      </c>
      <c r="D534" s="1" t="s">
        <v>11</v>
      </c>
      <c r="E534" s="1" t="s">
        <v>21</v>
      </c>
      <c r="F534" s="2" t="s">
        <v>11418</v>
      </c>
      <c r="G534" s="1" t="s">
        <v>14</v>
      </c>
      <c r="H534" s="3">
        <v>44588</v>
      </c>
    </row>
    <row r="535" spans="1:8" ht="30" x14ac:dyDescent="0.25">
      <c r="A535" s="1" t="s">
        <v>11812</v>
      </c>
      <c r="B535" s="1" t="s">
        <v>9037</v>
      </c>
      <c r="C535" s="1" t="s">
        <v>9038</v>
      </c>
      <c r="D535" s="1" t="s">
        <v>11</v>
      </c>
      <c r="E535" s="1" t="s">
        <v>21</v>
      </c>
      <c r="F535" s="2" t="s">
        <v>11813</v>
      </c>
      <c r="G535" s="1" t="s">
        <v>14</v>
      </c>
      <c r="H535" s="3">
        <v>44588</v>
      </c>
    </row>
    <row r="536" spans="1:8" x14ac:dyDescent="0.25">
      <c r="A536" s="1" t="s">
        <v>9988</v>
      </c>
      <c r="B536" s="1" t="s">
        <v>9037</v>
      </c>
      <c r="C536" s="1" t="s">
        <v>9038</v>
      </c>
      <c r="D536" s="1" t="s">
        <v>11</v>
      </c>
      <c r="E536" s="1" t="s">
        <v>12</v>
      </c>
      <c r="F536" s="2" t="s">
        <v>9989</v>
      </c>
      <c r="G536" s="1" t="s">
        <v>14</v>
      </c>
      <c r="H536" s="3">
        <v>44588</v>
      </c>
    </row>
    <row r="537" spans="1:8" x14ac:dyDescent="0.25">
      <c r="A537" s="1" t="s">
        <v>11836</v>
      </c>
      <c r="B537" s="1" t="s">
        <v>9037</v>
      </c>
      <c r="C537" s="1" t="s">
        <v>9038</v>
      </c>
      <c r="D537" s="1" t="s">
        <v>11</v>
      </c>
      <c r="E537" s="1" t="s">
        <v>271</v>
      </c>
      <c r="F537" s="2" t="s">
        <v>11837</v>
      </c>
      <c r="G537" s="1" t="s">
        <v>14</v>
      </c>
      <c r="H537" s="3">
        <v>44588</v>
      </c>
    </row>
    <row r="538" spans="1:8" ht="30" x14ac:dyDescent="0.25">
      <c r="A538" s="1" t="s">
        <v>11159</v>
      </c>
      <c r="B538" s="1" t="s">
        <v>9037</v>
      </c>
      <c r="C538" s="1" t="s">
        <v>9038</v>
      </c>
      <c r="D538" s="1" t="s">
        <v>11</v>
      </c>
      <c r="E538" s="1" t="s">
        <v>36</v>
      </c>
      <c r="F538" s="2" t="s">
        <v>11160</v>
      </c>
      <c r="G538" s="1" t="s">
        <v>14</v>
      </c>
      <c r="H538" s="3">
        <v>44588</v>
      </c>
    </row>
    <row r="539" spans="1:8" ht="30" x14ac:dyDescent="0.25">
      <c r="A539" s="1" t="s">
        <v>9056</v>
      </c>
      <c r="B539" s="1" t="s">
        <v>9037</v>
      </c>
      <c r="C539" s="1" t="s">
        <v>9038</v>
      </c>
      <c r="D539" s="1" t="s">
        <v>11</v>
      </c>
      <c r="E539" s="1" t="s">
        <v>12</v>
      </c>
      <c r="F539" s="2" t="s">
        <v>5846</v>
      </c>
      <c r="G539" s="1" t="s">
        <v>14</v>
      </c>
      <c r="H539" s="3">
        <v>44590</v>
      </c>
    </row>
    <row r="540" spans="1:8" x14ac:dyDescent="0.25">
      <c r="A540" s="1" t="s">
        <v>10505</v>
      </c>
      <c r="B540" s="1" t="s">
        <v>9037</v>
      </c>
      <c r="C540" s="1" t="s">
        <v>9038</v>
      </c>
      <c r="D540" s="1" t="s">
        <v>11</v>
      </c>
      <c r="E540" s="1" t="s">
        <v>12</v>
      </c>
      <c r="F540" s="2" t="s">
        <v>1018</v>
      </c>
      <c r="G540" s="1" t="s">
        <v>14</v>
      </c>
      <c r="H540" s="3">
        <v>44592</v>
      </c>
    </row>
    <row r="541" spans="1:8" x14ac:dyDescent="0.25">
      <c r="A541" s="1" t="s">
        <v>12034</v>
      </c>
      <c r="B541" s="1" t="s">
        <v>9037</v>
      </c>
      <c r="C541" s="1" t="s">
        <v>9038</v>
      </c>
      <c r="D541" s="1" t="s">
        <v>11</v>
      </c>
      <c r="E541" s="1" t="s">
        <v>12</v>
      </c>
      <c r="F541" s="2" t="s">
        <v>95</v>
      </c>
      <c r="G541" s="1" t="s">
        <v>14</v>
      </c>
      <c r="H541" s="3">
        <v>44592</v>
      </c>
    </row>
    <row r="542" spans="1:8" x14ac:dyDescent="0.25">
      <c r="A542" s="1" t="s">
        <v>11502</v>
      </c>
      <c r="B542" s="1" t="s">
        <v>9037</v>
      </c>
      <c r="C542" s="1" t="s">
        <v>9038</v>
      </c>
      <c r="D542" s="1" t="s">
        <v>11</v>
      </c>
      <c r="E542" s="1" t="s">
        <v>12</v>
      </c>
      <c r="F542" s="2" t="s">
        <v>1018</v>
      </c>
      <c r="G542" s="1" t="s">
        <v>14</v>
      </c>
      <c r="H542" s="3">
        <v>44592</v>
      </c>
    </row>
    <row r="543" spans="1:8" x14ac:dyDescent="0.25">
      <c r="A543" s="1" t="s">
        <v>9221</v>
      </c>
      <c r="B543" s="1" t="s">
        <v>9037</v>
      </c>
      <c r="C543" s="1" t="s">
        <v>9038</v>
      </c>
      <c r="D543" s="1" t="s">
        <v>11</v>
      </c>
      <c r="E543" s="1" t="s">
        <v>12</v>
      </c>
      <c r="F543" s="2" t="s">
        <v>95</v>
      </c>
      <c r="G543" s="1" t="s">
        <v>14</v>
      </c>
      <c r="H543" s="3">
        <v>44592</v>
      </c>
    </row>
    <row r="544" spans="1:8" ht="30" x14ac:dyDescent="0.25">
      <c r="A544" s="1" t="s">
        <v>10515</v>
      </c>
      <c r="B544" s="1" t="s">
        <v>9037</v>
      </c>
      <c r="C544" s="1" t="s">
        <v>9038</v>
      </c>
      <c r="D544" s="1" t="s">
        <v>11</v>
      </c>
      <c r="E544" s="1" t="s">
        <v>12</v>
      </c>
      <c r="F544" s="2" t="s">
        <v>5446</v>
      </c>
      <c r="G544" s="1" t="s">
        <v>14</v>
      </c>
      <c r="H544" s="3">
        <v>44592</v>
      </c>
    </row>
    <row r="545" spans="1:8" x14ac:dyDescent="0.25">
      <c r="A545" s="1" t="s">
        <v>9886</v>
      </c>
      <c r="B545" s="1" t="s">
        <v>9037</v>
      </c>
      <c r="C545" s="1" t="s">
        <v>9038</v>
      </c>
      <c r="D545" s="1" t="s">
        <v>11</v>
      </c>
      <c r="E545" s="1" t="s">
        <v>2157</v>
      </c>
      <c r="F545" s="2" t="s">
        <v>9887</v>
      </c>
      <c r="G545" s="1" t="s">
        <v>14</v>
      </c>
      <c r="H545" s="3">
        <v>44594</v>
      </c>
    </row>
    <row r="546" spans="1:8" x14ac:dyDescent="0.25">
      <c r="A546" s="1" t="s">
        <v>9913</v>
      </c>
      <c r="B546" s="1" t="s">
        <v>9037</v>
      </c>
      <c r="C546" s="1" t="s">
        <v>9038</v>
      </c>
      <c r="D546" s="1" t="s">
        <v>11</v>
      </c>
      <c r="E546" s="1" t="s">
        <v>12</v>
      </c>
      <c r="F546" s="2" t="s">
        <v>1018</v>
      </c>
      <c r="G546" s="1" t="s">
        <v>14</v>
      </c>
      <c r="H546" s="3">
        <v>44594</v>
      </c>
    </row>
    <row r="547" spans="1:8" ht="30" x14ac:dyDescent="0.25">
      <c r="A547" s="1" t="s">
        <v>11783</v>
      </c>
      <c r="B547" s="1" t="s">
        <v>9037</v>
      </c>
      <c r="C547" s="1" t="s">
        <v>9038</v>
      </c>
      <c r="D547" s="1" t="s">
        <v>11</v>
      </c>
      <c r="E547" s="1" t="s">
        <v>12</v>
      </c>
      <c r="F547" s="2" t="s">
        <v>5446</v>
      </c>
      <c r="G547" s="1" t="s">
        <v>14</v>
      </c>
      <c r="H547" s="3">
        <v>44594</v>
      </c>
    </row>
    <row r="548" spans="1:8" x14ac:dyDescent="0.25">
      <c r="A548" s="1" t="s">
        <v>9244</v>
      </c>
      <c r="B548" s="1" t="s">
        <v>9037</v>
      </c>
      <c r="C548" s="1" t="s">
        <v>9038</v>
      </c>
      <c r="D548" s="1" t="s">
        <v>11</v>
      </c>
      <c r="E548" s="1" t="s">
        <v>12</v>
      </c>
      <c r="F548" s="2" t="s">
        <v>3202</v>
      </c>
      <c r="G548" s="1" t="s">
        <v>14</v>
      </c>
      <c r="H548" s="3">
        <v>44594</v>
      </c>
    </row>
    <row r="549" spans="1:8" ht="30" x14ac:dyDescent="0.25">
      <c r="A549" s="1" t="s">
        <v>12158</v>
      </c>
      <c r="B549" s="1" t="s">
        <v>9037</v>
      </c>
      <c r="C549" s="1" t="s">
        <v>9038</v>
      </c>
      <c r="D549" s="1" t="s">
        <v>11</v>
      </c>
      <c r="E549" s="1" t="s">
        <v>12</v>
      </c>
      <c r="F549" s="2" t="s">
        <v>2980</v>
      </c>
      <c r="G549" s="1" t="s">
        <v>14</v>
      </c>
      <c r="H549" s="3">
        <v>44594</v>
      </c>
    </row>
    <row r="550" spans="1:8" x14ac:dyDescent="0.25">
      <c r="A550" s="1" t="s">
        <v>12076</v>
      </c>
      <c r="B550" s="1" t="s">
        <v>9037</v>
      </c>
      <c r="C550" s="1" t="s">
        <v>9038</v>
      </c>
      <c r="D550" s="1" t="s">
        <v>11</v>
      </c>
      <c r="E550" s="1" t="s">
        <v>12</v>
      </c>
      <c r="F550" s="2" t="s">
        <v>3243</v>
      </c>
      <c r="G550" s="1" t="s">
        <v>14</v>
      </c>
      <c r="H550" s="3">
        <v>44594</v>
      </c>
    </row>
    <row r="551" spans="1:8" ht="30" x14ac:dyDescent="0.25">
      <c r="A551" s="1" t="s">
        <v>11612</v>
      </c>
      <c r="B551" s="1" t="s">
        <v>9037</v>
      </c>
      <c r="C551" s="1" t="s">
        <v>9038</v>
      </c>
      <c r="D551" s="1" t="s">
        <v>11</v>
      </c>
      <c r="E551" s="1" t="s">
        <v>21</v>
      </c>
      <c r="F551" s="2" t="s">
        <v>11613</v>
      </c>
      <c r="G551" s="1" t="s">
        <v>14</v>
      </c>
      <c r="H551" s="3">
        <v>44595</v>
      </c>
    </row>
    <row r="552" spans="1:8" x14ac:dyDescent="0.25">
      <c r="A552" s="1" t="s">
        <v>12257</v>
      </c>
      <c r="B552" s="1" t="s">
        <v>9037</v>
      </c>
      <c r="C552" s="1" t="s">
        <v>9038</v>
      </c>
      <c r="D552" s="1" t="s">
        <v>11</v>
      </c>
      <c r="E552" s="1" t="s">
        <v>271</v>
      </c>
      <c r="F552" s="2" t="s">
        <v>12258</v>
      </c>
      <c r="G552" s="1" t="s">
        <v>14</v>
      </c>
      <c r="H552" s="3">
        <v>44595</v>
      </c>
    </row>
    <row r="553" spans="1:8" x14ac:dyDescent="0.25">
      <c r="A553" s="1" t="s">
        <v>9450</v>
      </c>
      <c r="B553" s="1" t="s">
        <v>9037</v>
      </c>
      <c r="C553" s="1" t="s">
        <v>9038</v>
      </c>
      <c r="D553" s="1" t="s">
        <v>11</v>
      </c>
      <c r="E553" s="1" t="s">
        <v>271</v>
      </c>
      <c r="F553" s="2" t="s">
        <v>9451</v>
      </c>
      <c r="G553" s="1" t="s">
        <v>14</v>
      </c>
      <c r="H553" s="3">
        <v>44596</v>
      </c>
    </row>
    <row r="554" spans="1:8" x14ac:dyDescent="0.25">
      <c r="A554" s="1" t="s">
        <v>10036</v>
      </c>
      <c r="B554" s="1" t="s">
        <v>9037</v>
      </c>
      <c r="C554" s="1" t="s">
        <v>9038</v>
      </c>
      <c r="D554" s="1" t="s">
        <v>11</v>
      </c>
      <c r="E554" s="1" t="s">
        <v>271</v>
      </c>
      <c r="F554" s="2" t="s">
        <v>10037</v>
      </c>
      <c r="G554" s="1" t="s">
        <v>14</v>
      </c>
      <c r="H554" s="3">
        <v>44596</v>
      </c>
    </row>
    <row r="555" spans="1:8" ht="30" x14ac:dyDescent="0.25">
      <c r="A555" s="1" t="s">
        <v>12326</v>
      </c>
      <c r="B555" s="1" t="s">
        <v>9037</v>
      </c>
      <c r="C555" s="1" t="s">
        <v>9038</v>
      </c>
      <c r="D555" s="1" t="s">
        <v>11</v>
      </c>
      <c r="E555" s="1" t="s">
        <v>21</v>
      </c>
      <c r="F555" s="2" t="s">
        <v>12327</v>
      </c>
      <c r="G555" s="1" t="s">
        <v>14</v>
      </c>
      <c r="H555" s="3">
        <v>44599</v>
      </c>
    </row>
    <row r="556" spans="1:8" x14ac:dyDescent="0.25">
      <c r="A556" s="1" t="s">
        <v>12081</v>
      </c>
      <c r="B556" s="1" t="s">
        <v>9037</v>
      </c>
      <c r="C556" s="1" t="s">
        <v>9038</v>
      </c>
      <c r="D556" s="1" t="s">
        <v>11</v>
      </c>
      <c r="E556" s="1" t="s">
        <v>708</v>
      </c>
      <c r="F556" s="2" t="s">
        <v>12082</v>
      </c>
      <c r="G556" s="1" t="s">
        <v>14</v>
      </c>
      <c r="H556" s="3">
        <v>44599</v>
      </c>
    </row>
    <row r="557" spans="1:8" x14ac:dyDescent="0.25">
      <c r="A557" s="1" t="s">
        <v>9761</v>
      </c>
      <c r="B557" s="1" t="s">
        <v>9037</v>
      </c>
      <c r="C557" s="1" t="s">
        <v>9038</v>
      </c>
      <c r="D557" s="1" t="s">
        <v>11</v>
      </c>
      <c r="E557" s="1" t="s">
        <v>271</v>
      </c>
      <c r="F557" s="2" t="s">
        <v>9762</v>
      </c>
      <c r="G557" s="1" t="s">
        <v>14</v>
      </c>
      <c r="H557" s="3">
        <v>44600</v>
      </c>
    </row>
    <row r="558" spans="1:8" ht="30" x14ac:dyDescent="0.25">
      <c r="A558" s="1" t="s">
        <v>10399</v>
      </c>
      <c r="B558" s="1" t="s">
        <v>9037</v>
      </c>
      <c r="C558" s="1" t="s">
        <v>9038</v>
      </c>
      <c r="D558" s="1" t="s">
        <v>11</v>
      </c>
      <c r="E558" s="1" t="s">
        <v>808</v>
      </c>
      <c r="F558" s="2" t="s">
        <v>10400</v>
      </c>
      <c r="G558" s="1" t="s">
        <v>14</v>
      </c>
      <c r="H558" s="3">
        <v>44600</v>
      </c>
    </row>
    <row r="559" spans="1:8" ht="30" x14ac:dyDescent="0.25">
      <c r="A559" s="1" t="s">
        <v>11424</v>
      </c>
      <c r="B559" s="1" t="s">
        <v>9037</v>
      </c>
      <c r="C559" s="1" t="s">
        <v>9038</v>
      </c>
      <c r="D559" s="1" t="s">
        <v>11</v>
      </c>
      <c r="E559" s="1" t="s">
        <v>12</v>
      </c>
      <c r="F559" s="2" t="s">
        <v>11425</v>
      </c>
      <c r="G559" s="1" t="s">
        <v>14</v>
      </c>
      <c r="H559" s="3">
        <v>44601</v>
      </c>
    </row>
    <row r="560" spans="1:8" x14ac:dyDescent="0.25">
      <c r="A560" s="1" t="s">
        <v>9226</v>
      </c>
      <c r="B560" s="1" t="s">
        <v>9037</v>
      </c>
      <c r="C560" s="1" t="s">
        <v>9038</v>
      </c>
      <c r="D560" s="1" t="s">
        <v>11</v>
      </c>
      <c r="E560" s="1" t="s">
        <v>271</v>
      </c>
      <c r="F560" s="2" t="s">
        <v>9227</v>
      </c>
      <c r="G560" s="1" t="s">
        <v>14</v>
      </c>
      <c r="H560" s="3">
        <v>44602</v>
      </c>
    </row>
    <row r="561" spans="1:8" ht="30" x14ac:dyDescent="0.25">
      <c r="A561" s="1" t="s">
        <v>11888</v>
      </c>
      <c r="B561" s="1" t="s">
        <v>9037</v>
      </c>
      <c r="C561" s="1" t="s">
        <v>9038</v>
      </c>
      <c r="D561" s="1" t="s">
        <v>11</v>
      </c>
      <c r="E561" s="1" t="s">
        <v>18</v>
      </c>
      <c r="F561" s="2" t="s">
        <v>11889</v>
      </c>
      <c r="G561" s="1" t="s">
        <v>14</v>
      </c>
      <c r="H561" s="3">
        <v>44602</v>
      </c>
    </row>
    <row r="562" spans="1:8" ht="30" x14ac:dyDescent="0.25">
      <c r="A562" s="1" t="s">
        <v>10367</v>
      </c>
      <c r="B562" s="1" t="s">
        <v>9037</v>
      </c>
      <c r="C562" s="1" t="s">
        <v>9038</v>
      </c>
      <c r="D562" s="1" t="s">
        <v>11</v>
      </c>
      <c r="E562" s="1" t="s">
        <v>12</v>
      </c>
      <c r="F562" s="2" t="s">
        <v>10368</v>
      </c>
      <c r="G562" s="1" t="s">
        <v>14</v>
      </c>
      <c r="H562" s="3">
        <v>44606</v>
      </c>
    </row>
    <row r="563" spans="1:8" ht="30" x14ac:dyDescent="0.25">
      <c r="A563" s="1" t="s">
        <v>9326</v>
      </c>
      <c r="B563" s="1" t="s">
        <v>9037</v>
      </c>
      <c r="C563" s="1" t="s">
        <v>9038</v>
      </c>
      <c r="D563" s="1" t="s">
        <v>11</v>
      </c>
      <c r="E563" s="1" t="s">
        <v>21</v>
      </c>
      <c r="F563" s="2" t="s">
        <v>9327</v>
      </c>
      <c r="G563" s="1" t="s">
        <v>14</v>
      </c>
      <c r="H563" s="3">
        <v>44607</v>
      </c>
    </row>
    <row r="564" spans="1:8" ht="30" x14ac:dyDescent="0.25">
      <c r="A564" s="1" t="s">
        <v>10330</v>
      </c>
      <c r="B564" s="1" t="s">
        <v>9037</v>
      </c>
      <c r="C564" s="1" t="s">
        <v>9038</v>
      </c>
      <c r="D564" s="1" t="s">
        <v>11</v>
      </c>
      <c r="E564" s="1" t="s">
        <v>21</v>
      </c>
      <c r="F564" s="2" t="s">
        <v>10331</v>
      </c>
      <c r="G564" s="1" t="s">
        <v>14</v>
      </c>
      <c r="H564" s="3">
        <v>44607</v>
      </c>
    </row>
    <row r="565" spans="1:8" x14ac:dyDescent="0.25">
      <c r="A565" s="1" t="s">
        <v>10508</v>
      </c>
      <c r="B565" s="1" t="s">
        <v>9037</v>
      </c>
      <c r="C565" s="1" t="s">
        <v>9038</v>
      </c>
      <c r="D565" s="1" t="s">
        <v>11</v>
      </c>
      <c r="E565" s="1" t="s">
        <v>271</v>
      </c>
      <c r="F565" s="2" t="s">
        <v>10509</v>
      </c>
      <c r="G565" s="1" t="s">
        <v>14</v>
      </c>
      <c r="H565" s="3">
        <v>44607</v>
      </c>
    </row>
    <row r="566" spans="1:8" ht="30" x14ac:dyDescent="0.25">
      <c r="A566" s="1" t="s">
        <v>10738</v>
      </c>
      <c r="B566" s="1" t="s">
        <v>9037</v>
      </c>
      <c r="C566" s="1" t="s">
        <v>9038</v>
      </c>
      <c r="D566" s="1" t="s">
        <v>11</v>
      </c>
      <c r="E566" s="1" t="s">
        <v>12</v>
      </c>
      <c r="F566" s="2" t="s">
        <v>8648</v>
      </c>
      <c r="G566" s="1" t="s">
        <v>14</v>
      </c>
      <c r="H566" s="3">
        <v>44607</v>
      </c>
    </row>
    <row r="567" spans="1:8" x14ac:dyDescent="0.25">
      <c r="A567" s="1" t="s">
        <v>11031</v>
      </c>
      <c r="B567" s="1" t="s">
        <v>9037</v>
      </c>
      <c r="C567" s="1" t="s">
        <v>9038</v>
      </c>
      <c r="D567" s="1" t="s">
        <v>11</v>
      </c>
      <c r="E567" s="1" t="s">
        <v>153</v>
      </c>
      <c r="F567" s="2" t="s">
        <v>11032</v>
      </c>
      <c r="G567" s="1" t="s">
        <v>14</v>
      </c>
      <c r="H567" s="3">
        <v>44606</v>
      </c>
    </row>
    <row r="568" spans="1:8" ht="30" x14ac:dyDescent="0.25">
      <c r="A568" s="1" t="s">
        <v>10188</v>
      </c>
      <c r="B568" s="1" t="s">
        <v>9037</v>
      </c>
      <c r="C568" s="1" t="s">
        <v>9038</v>
      </c>
      <c r="D568" s="1" t="s">
        <v>11</v>
      </c>
      <c r="E568" s="1" t="s">
        <v>21</v>
      </c>
      <c r="F568" s="2" t="s">
        <v>10189</v>
      </c>
      <c r="G568" s="1" t="s">
        <v>14</v>
      </c>
      <c r="H568" s="3">
        <v>44608</v>
      </c>
    </row>
    <row r="569" spans="1:8" x14ac:dyDescent="0.25">
      <c r="A569" s="1" t="s">
        <v>9164</v>
      </c>
      <c r="B569" s="1" t="s">
        <v>9037</v>
      </c>
      <c r="C569" s="1" t="s">
        <v>9038</v>
      </c>
      <c r="D569" s="1" t="s">
        <v>11</v>
      </c>
      <c r="E569" s="1" t="s">
        <v>2157</v>
      </c>
      <c r="F569" s="2" t="s">
        <v>9165</v>
      </c>
      <c r="G569" s="1" t="s">
        <v>14</v>
      </c>
      <c r="H569" s="3">
        <v>44608</v>
      </c>
    </row>
    <row r="570" spans="1:8" x14ac:dyDescent="0.25">
      <c r="A570" s="1" t="s">
        <v>9509</v>
      </c>
      <c r="B570" s="1" t="s">
        <v>9037</v>
      </c>
      <c r="C570" s="1" t="s">
        <v>9038</v>
      </c>
      <c r="D570" s="1" t="s">
        <v>11</v>
      </c>
      <c r="E570" s="1" t="s">
        <v>12</v>
      </c>
      <c r="F570" s="2" t="s">
        <v>7281</v>
      </c>
      <c r="G570" s="1" t="s">
        <v>14</v>
      </c>
      <c r="H570" s="3">
        <v>44608</v>
      </c>
    </row>
    <row r="571" spans="1:8" ht="30" x14ac:dyDescent="0.25">
      <c r="A571" s="1" t="s">
        <v>10577</v>
      </c>
      <c r="B571" s="1" t="s">
        <v>9037</v>
      </c>
      <c r="C571" s="1" t="s">
        <v>9038</v>
      </c>
      <c r="D571" s="1" t="s">
        <v>11</v>
      </c>
      <c r="E571" s="1" t="s">
        <v>21</v>
      </c>
      <c r="F571" s="2" t="s">
        <v>10578</v>
      </c>
      <c r="G571" s="1" t="s">
        <v>14</v>
      </c>
      <c r="H571" s="3">
        <v>44609</v>
      </c>
    </row>
    <row r="572" spans="1:8" ht="30" x14ac:dyDescent="0.25">
      <c r="A572" s="1" t="s">
        <v>12087</v>
      </c>
      <c r="B572" s="1" t="s">
        <v>9037</v>
      </c>
      <c r="C572" s="1" t="s">
        <v>9038</v>
      </c>
      <c r="D572" s="1" t="s">
        <v>11</v>
      </c>
      <c r="E572" s="1" t="s">
        <v>36</v>
      </c>
      <c r="F572" s="2" t="s">
        <v>12088</v>
      </c>
      <c r="G572" s="1" t="s">
        <v>14</v>
      </c>
      <c r="H572" s="3">
        <v>44609</v>
      </c>
    </row>
    <row r="573" spans="1:8" ht="30" x14ac:dyDescent="0.25">
      <c r="A573" s="1" t="s">
        <v>10704</v>
      </c>
      <c r="B573" s="1" t="s">
        <v>9037</v>
      </c>
      <c r="C573" s="1" t="s">
        <v>9038</v>
      </c>
      <c r="D573" s="1" t="s">
        <v>11</v>
      </c>
      <c r="E573" s="1" t="s">
        <v>21</v>
      </c>
      <c r="F573" s="2" t="s">
        <v>10705</v>
      </c>
      <c r="G573" s="1" t="s">
        <v>14</v>
      </c>
      <c r="H573" s="3">
        <v>44613</v>
      </c>
    </row>
    <row r="574" spans="1:8" ht="30" x14ac:dyDescent="0.25">
      <c r="A574" s="1" t="s">
        <v>9131</v>
      </c>
      <c r="B574" s="1" t="s">
        <v>9037</v>
      </c>
      <c r="C574" s="1" t="s">
        <v>9038</v>
      </c>
      <c r="D574" s="1" t="s">
        <v>11</v>
      </c>
      <c r="E574" s="1" t="s">
        <v>36</v>
      </c>
      <c r="F574" s="2" t="s">
        <v>9132</v>
      </c>
      <c r="G574" s="1" t="s">
        <v>14</v>
      </c>
      <c r="H574" s="3">
        <v>44615</v>
      </c>
    </row>
    <row r="575" spans="1:8" x14ac:dyDescent="0.25">
      <c r="A575" s="1" t="s">
        <v>12423</v>
      </c>
      <c r="B575" s="1" t="s">
        <v>9037</v>
      </c>
      <c r="C575" s="1" t="s">
        <v>9038</v>
      </c>
      <c r="D575" s="1" t="s">
        <v>11</v>
      </c>
      <c r="E575" s="1" t="s">
        <v>271</v>
      </c>
      <c r="F575" s="2" t="s">
        <v>12424</v>
      </c>
      <c r="G575" s="1" t="s">
        <v>14</v>
      </c>
      <c r="H575" s="3">
        <v>44615</v>
      </c>
    </row>
    <row r="576" spans="1:8" ht="30" x14ac:dyDescent="0.25">
      <c r="A576" s="1" t="s">
        <v>11304</v>
      </c>
      <c r="B576" s="1" t="s">
        <v>9037</v>
      </c>
      <c r="C576" s="1" t="s">
        <v>9038</v>
      </c>
      <c r="D576" s="1" t="s">
        <v>11</v>
      </c>
      <c r="E576" s="1" t="s">
        <v>21</v>
      </c>
      <c r="F576" s="2" t="s">
        <v>11305</v>
      </c>
      <c r="G576" s="1" t="s">
        <v>14</v>
      </c>
      <c r="H576" s="3">
        <v>44615</v>
      </c>
    </row>
    <row r="577" spans="1:8" x14ac:dyDescent="0.25">
      <c r="A577" s="1" t="s">
        <v>12269</v>
      </c>
      <c r="B577" s="1" t="s">
        <v>9037</v>
      </c>
      <c r="C577" s="1" t="s">
        <v>9038</v>
      </c>
      <c r="D577" s="1" t="s">
        <v>11</v>
      </c>
      <c r="E577" s="1" t="s">
        <v>347</v>
      </c>
      <c r="F577" s="2" t="s">
        <v>12270</v>
      </c>
      <c r="G577" s="1" t="s">
        <v>14</v>
      </c>
      <c r="H577" s="3">
        <v>44615</v>
      </c>
    </row>
    <row r="578" spans="1:8" x14ac:dyDescent="0.25">
      <c r="A578" s="1" t="s">
        <v>10304</v>
      </c>
      <c r="B578" s="1" t="s">
        <v>9037</v>
      </c>
      <c r="C578" s="1" t="s">
        <v>9038</v>
      </c>
      <c r="D578" s="1" t="s">
        <v>11</v>
      </c>
      <c r="E578" s="1" t="s">
        <v>18</v>
      </c>
      <c r="F578" s="2" t="s">
        <v>10305</v>
      </c>
      <c r="G578" s="1" t="s">
        <v>14</v>
      </c>
      <c r="H578" s="3">
        <v>44616</v>
      </c>
    </row>
    <row r="579" spans="1:8" ht="30" x14ac:dyDescent="0.25">
      <c r="A579" s="1" t="s">
        <v>12112</v>
      </c>
      <c r="B579" s="1" t="s">
        <v>9037</v>
      </c>
      <c r="C579" s="1" t="s">
        <v>9038</v>
      </c>
      <c r="D579" s="1" t="s">
        <v>11</v>
      </c>
      <c r="E579" s="1" t="s">
        <v>12</v>
      </c>
      <c r="F579" s="2" t="s">
        <v>206</v>
      </c>
      <c r="G579" s="1" t="s">
        <v>14</v>
      </c>
      <c r="H579" s="3">
        <v>44616</v>
      </c>
    </row>
    <row r="580" spans="1:8" x14ac:dyDescent="0.25">
      <c r="A580" s="1" t="s">
        <v>10181</v>
      </c>
      <c r="B580" s="1" t="s">
        <v>9037</v>
      </c>
      <c r="C580" s="1" t="s">
        <v>9038</v>
      </c>
      <c r="D580" s="1" t="s">
        <v>11</v>
      </c>
      <c r="E580" s="1" t="s">
        <v>708</v>
      </c>
      <c r="F580" s="2" t="s">
        <v>10182</v>
      </c>
      <c r="G580" s="1" t="s">
        <v>14</v>
      </c>
      <c r="H580" s="3">
        <v>44617</v>
      </c>
    </row>
    <row r="581" spans="1:8" ht="30" x14ac:dyDescent="0.25">
      <c r="A581" s="1" t="s">
        <v>9195</v>
      </c>
      <c r="B581" s="1" t="s">
        <v>9037</v>
      </c>
      <c r="C581" s="1" t="s">
        <v>9038</v>
      </c>
      <c r="D581" s="1" t="s">
        <v>11</v>
      </c>
      <c r="E581" s="1" t="s">
        <v>21</v>
      </c>
      <c r="F581" s="2" t="s">
        <v>9196</v>
      </c>
      <c r="G581" s="1" t="s">
        <v>14</v>
      </c>
      <c r="H581" s="3">
        <v>44617</v>
      </c>
    </row>
    <row r="582" spans="1:8" x14ac:dyDescent="0.25">
      <c r="A582" s="1" t="s">
        <v>10693</v>
      </c>
      <c r="B582" s="1" t="s">
        <v>9037</v>
      </c>
      <c r="C582" s="1" t="s">
        <v>9038</v>
      </c>
      <c r="D582" s="1" t="s">
        <v>11</v>
      </c>
      <c r="E582" s="1" t="s">
        <v>708</v>
      </c>
      <c r="F582" s="2" t="s">
        <v>10694</v>
      </c>
      <c r="G582" s="1" t="s">
        <v>14</v>
      </c>
      <c r="H582" s="3">
        <v>44617</v>
      </c>
    </row>
    <row r="583" spans="1:8" ht="30" x14ac:dyDescent="0.25">
      <c r="A583" s="1" t="s">
        <v>10512</v>
      </c>
      <c r="B583" s="1" t="s">
        <v>9037</v>
      </c>
      <c r="C583" s="1" t="s">
        <v>9038</v>
      </c>
      <c r="D583" s="1" t="s">
        <v>11</v>
      </c>
      <c r="E583" s="1" t="s">
        <v>12</v>
      </c>
      <c r="F583" s="2" t="s">
        <v>949</v>
      </c>
      <c r="G583" s="1" t="s">
        <v>14</v>
      </c>
      <c r="H583" s="3">
        <v>44617</v>
      </c>
    </row>
    <row r="584" spans="1:8" x14ac:dyDescent="0.25">
      <c r="A584" s="1" t="s">
        <v>9763</v>
      </c>
      <c r="B584" s="1" t="s">
        <v>9037</v>
      </c>
      <c r="C584" s="1" t="s">
        <v>9038</v>
      </c>
      <c r="D584" s="1" t="s">
        <v>11</v>
      </c>
      <c r="E584" s="1" t="s">
        <v>271</v>
      </c>
      <c r="F584" s="2" t="s">
        <v>9764</v>
      </c>
      <c r="G584" s="1" t="s">
        <v>14</v>
      </c>
      <c r="H584" s="3">
        <v>44617</v>
      </c>
    </row>
    <row r="585" spans="1:8" x14ac:dyDescent="0.25">
      <c r="A585" s="1" t="s">
        <v>11182</v>
      </c>
      <c r="B585" s="1" t="s">
        <v>9037</v>
      </c>
      <c r="C585" s="1" t="s">
        <v>9038</v>
      </c>
      <c r="D585" s="1" t="s">
        <v>11</v>
      </c>
      <c r="E585" s="1" t="s">
        <v>12</v>
      </c>
      <c r="F585" s="2" t="s">
        <v>11183</v>
      </c>
      <c r="G585" s="1" t="s">
        <v>14</v>
      </c>
      <c r="H585" s="3">
        <v>44619</v>
      </c>
    </row>
    <row r="586" spans="1:8" ht="45" x14ac:dyDescent="0.25">
      <c r="A586" s="1" t="s">
        <v>10632</v>
      </c>
      <c r="B586" s="1" t="s">
        <v>9037</v>
      </c>
      <c r="C586" s="1" t="s">
        <v>9038</v>
      </c>
      <c r="D586" s="1" t="s">
        <v>11</v>
      </c>
      <c r="E586" s="1" t="s">
        <v>36</v>
      </c>
      <c r="F586" s="2" t="s">
        <v>10633</v>
      </c>
      <c r="G586" s="1" t="s">
        <v>14</v>
      </c>
      <c r="H586" s="3">
        <v>44620</v>
      </c>
    </row>
    <row r="587" spans="1:8" ht="30" x14ac:dyDescent="0.25">
      <c r="A587" s="1" t="s">
        <v>9124</v>
      </c>
      <c r="B587" s="1" t="s">
        <v>9037</v>
      </c>
      <c r="C587" s="1" t="s">
        <v>9038</v>
      </c>
      <c r="D587" s="1" t="s">
        <v>11</v>
      </c>
      <c r="E587" s="1" t="s">
        <v>12</v>
      </c>
      <c r="F587" s="2" t="s">
        <v>674</v>
      </c>
      <c r="G587" s="1" t="s">
        <v>14</v>
      </c>
      <c r="H587" s="3">
        <v>44620</v>
      </c>
    </row>
    <row r="588" spans="1:8" ht="30" x14ac:dyDescent="0.25">
      <c r="A588" s="1" t="s">
        <v>11201</v>
      </c>
      <c r="B588" s="1" t="s">
        <v>9037</v>
      </c>
      <c r="C588" s="1" t="s">
        <v>9038</v>
      </c>
      <c r="D588" s="1" t="s">
        <v>11</v>
      </c>
      <c r="E588" s="1" t="s">
        <v>11202</v>
      </c>
      <c r="F588" s="2" t="s">
        <v>11203</v>
      </c>
      <c r="G588" s="1" t="s">
        <v>14</v>
      </c>
      <c r="H588" s="3">
        <v>44620</v>
      </c>
    </row>
    <row r="589" spans="1:8" x14ac:dyDescent="0.25">
      <c r="A589" s="1" t="s">
        <v>11874</v>
      </c>
      <c r="B589" s="1" t="s">
        <v>9037</v>
      </c>
      <c r="C589" s="1" t="s">
        <v>9038</v>
      </c>
      <c r="D589" s="1" t="s">
        <v>11</v>
      </c>
      <c r="E589" s="1" t="s">
        <v>347</v>
      </c>
      <c r="F589" s="2" t="s">
        <v>11875</v>
      </c>
      <c r="G589" s="1" t="s">
        <v>14</v>
      </c>
      <c r="H589" s="3">
        <v>44620</v>
      </c>
    </row>
    <row r="590" spans="1:8" ht="30" x14ac:dyDescent="0.25">
      <c r="A590" s="1" t="s">
        <v>9467</v>
      </c>
      <c r="B590" s="1" t="s">
        <v>9037</v>
      </c>
      <c r="C590" s="1" t="s">
        <v>9038</v>
      </c>
      <c r="D590" s="1" t="s">
        <v>11</v>
      </c>
      <c r="E590" s="1" t="s">
        <v>12</v>
      </c>
      <c r="F590" s="2" t="s">
        <v>206</v>
      </c>
      <c r="G590" s="1" t="s">
        <v>14</v>
      </c>
      <c r="H590" s="3">
        <v>44622</v>
      </c>
    </row>
    <row r="591" spans="1:8" ht="30" x14ac:dyDescent="0.25">
      <c r="A591" s="1" t="s">
        <v>10104</v>
      </c>
      <c r="B591" s="1" t="s">
        <v>9037</v>
      </c>
      <c r="C591" s="1" t="s">
        <v>9038</v>
      </c>
      <c r="D591" s="1" t="s">
        <v>11</v>
      </c>
      <c r="E591" s="1" t="s">
        <v>138</v>
      </c>
      <c r="F591" s="2" t="s">
        <v>10105</v>
      </c>
      <c r="G591" s="1" t="s">
        <v>14</v>
      </c>
      <c r="H591" s="3">
        <v>44622</v>
      </c>
    </row>
    <row r="592" spans="1:8" x14ac:dyDescent="0.25">
      <c r="A592" s="1" t="s">
        <v>10730</v>
      </c>
      <c r="B592" s="1" t="s">
        <v>9037</v>
      </c>
      <c r="C592" s="1" t="s">
        <v>9038</v>
      </c>
      <c r="D592" s="1" t="s">
        <v>11</v>
      </c>
      <c r="E592" s="1" t="s">
        <v>271</v>
      </c>
      <c r="F592" s="2" t="s">
        <v>10731</v>
      </c>
      <c r="G592" s="1" t="s">
        <v>14</v>
      </c>
      <c r="H592" s="3">
        <v>44622</v>
      </c>
    </row>
    <row r="593" spans="1:8" ht="30" x14ac:dyDescent="0.25">
      <c r="A593" s="1" t="s">
        <v>9730</v>
      </c>
      <c r="B593" s="1" t="s">
        <v>9037</v>
      </c>
      <c r="C593" s="1" t="s">
        <v>9038</v>
      </c>
      <c r="D593" s="1" t="s">
        <v>11</v>
      </c>
      <c r="E593" s="1" t="s">
        <v>33</v>
      </c>
      <c r="F593" s="2" t="s">
        <v>899</v>
      </c>
      <c r="G593" s="1" t="s">
        <v>14</v>
      </c>
      <c r="H593" s="3">
        <v>44623</v>
      </c>
    </row>
    <row r="594" spans="1:8" ht="30" x14ac:dyDescent="0.25">
      <c r="A594" s="1" t="s">
        <v>11395</v>
      </c>
      <c r="B594" s="1" t="s">
        <v>9037</v>
      </c>
      <c r="C594" s="1" t="s">
        <v>9038</v>
      </c>
      <c r="D594" s="1" t="s">
        <v>11</v>
      </c>
      <c r="E594" s="1" t="s">
        <v>21</v>
      </c>
      <c r="F594" s="2" t="s">
        <v>11396</v>
      </c>
      <c r="G594" s="1" t="s">
        <v>14</v>
      </c>
      <c r="H594" s="3">
        <v>44623</v>
      </c>
    </row>
    <row r="595" spans="1:8" x14ac:dyDescent="0.25">
      <c r="A595" s="1" t="s">
        <v>11365</v>
      </c>
      <c r="B595" s="1" t="s">
        <v>9037</v>
      </c>
      <c r="C595" s="1" t="s">
        <v>9038</v>
      </c>
      <c r="D595" s="1" t="s">
        <v>11</v>
      </c>
      <c r="E595" s="1" t="s">
        <v>271</v>
      </c>
      <c r="F595" s="2" t="s">
        <v>11366</v>
      </c>
      <c r="G595" s="1" t="s">
        <v>14</v>
      </c>
      <c r="H595" s="3">
        <v>44623</v>
      </c>
    </row>
    <row r="596" spans="1:8" x14ac:dyDescent="0.25">
      <c r="A596" s="1" t="s">
        <v>9856</v>
      </c>
      <c r="B596" s="1" t="s">
        <v>9037</v>
      </c>
      <c r="C596" s="1" t="s">
        <v>9038</v>
      </c>
      <c r="D596" s="1" t="s">
        <v>11</v>
      </c>
      <c r="E596" s="1" t="s">
        <v>347</v>
      </c>
      <c r="F596" s="2" t="s">
        <v>9857</v>
      </c>
      <c r="G596" s="1" t="s">
        <v>14</v>
      </c>
      <c r="H596" s="3">
        <v>44624</v>
      </c>
    </row>
    <row r="597" spans="1:8" x14ac:dyDescent="0.25">
      <c r="A597" s="1" t="s">
        <v>11167</v>
      </c>
      <c r="B597" s="1" t="s">
        <v>9037</v>
      </c>
      <c r="C597" s="1" t="s">
        <v>9038</v>
      </c>
      <c r="D597" s="1" t="s">
        <v>11</v>
      </c>
      <c r="E597" s="1" t="s">
        <v>33</v>
      </c>
      <c r="F597" s="2" t="s">
        <v>11168</v>
      </c>
      <c r="G597" s="1" t="s">
        <v>14</v>
      </c>
      <c r="H597" s="3">
        <v>44624</v>
      </c>
    </row>
    <row r="598" spans="1:8" ht="30" x14ac:dyDescent="0.25">
      <c r="A598" s="1" t="s">
        <v>9236</v>
      </c>
      <c r="B598" s="1" t="s">
        <v>9037</v>
      </c>
      <c r="C598" s="1" t="s">
        <v>9038</v>
      </c>
      <c r="D598" s="1" t="s">
        <v>11</v>
      </c>
      <c r="E598" s="1" t="s">
        <v>12</v>
      </c>
      <c r="F598" s="2" t="s">
        <v>9237</v>
      </c>
      <c r="G598" s="1" t="s">
        <v>14</v>
      </c>
      <c r="H598" s="3">
        <v>44627</v>
      </c>
    </row>
    <row r="599" spans="1:8" ht="30" x14ac:dyDescent="0.25">
      <c r="A599" s="1" t="s">
        <v>11822</v>
      </c>
      <c r="B599" s="1" t="s">
        <v>9037</v>
      </c>
      <c r="C599" s="1" t="s">
        <v>9038</v>
      </c>
      <c r="D599" s="1" t="s">
        <v>11</v>
      </c>
      <c r="E599" s="1" t="s">
        <v>36</v>
      </c>
      <c r="F599" s="2" t="s">
        <v>11823</v>
      </c>
      <c r="G599" s="1" t="s">
        <v>14</v>
      </c>
      <c r="H599" s="3">
        <v>44627</v>
      </c>
    </row>
    <row r="600" spans="1:8" ht="30" x14ac:dyDescent="0.25">
      <c r="A600" s="1" t="s">
        <v>12337</v>
      </c>
      <c r="B600" s="1" t="s">
        <v>9037</v>
      </c>
      <c r="C600" s="1" t="s">
        <v>9038</v>
      </c>
      <c r="D600" s="1" t="s">
        <v>11</v>
      </c>
      <c r="E600" s="1" t="s">
        <v>12</v>
      </c>
      <c r="F600" s="2" t="s">
        <v>620</v>
      </c>
      <c r="G600" s="1" t="s">
        <v>14</v>
      </c>
      <c r="H600" s="3">
        <v>44627</v>
      </c>
    </row>
    <row r="601" spans="1:8" ht="30" x14ac:dyDescent="0.25">
      <c r="A601" s="1" t="s">
        <v>9349</v>
      </c>
      <c r="B601" s="1" t="s">
        <v>9037</v>
      </c>
      <c r="C601" s="1" t="s">
        <v>9038</v>
      </c>
      <c r="D601" s="1" t="s">
        <v>11</v>
      </c>
      <c r="E601" s="1" t="s">
        <v>21</v>
      </c>
      <c r="F601" s="2" t="s">
        <v>9350</v>
      </c>
      <c r="G601" s="1" t="s">
        <v>14</v>
      </c>
      <c r="H601" s="3">
        <v>44627</v>
      </c>
    </row>
    <row r="602" spans="1:8" ht="30" x14ac:dyDescent="0.25">
      <c r="A602" s="1" t="s">
        <v>10467</v>
      </c>
      <c r="B602" s="1" t="s">
        <v>9037</v>
      </c>
      <c r="C602" s="1" t="s">
        <v>9038</v>
      </c>
      <c r="D602" s="1" t="s">
        <v>11</v>
      </c>
      <c r="E602" s="1" t="s">
        <v>12</v>
      </c>
      <c r="F602" s="2" t="s">
        <v>3897</v>
      </c>
      <c r="G602" s="1" t="s">
        <v>14</v>
      </c>
      <c r="H602" s="3">
        <v>44627</v>
      </c>
    </row>
    <row r="603" spans="1:8" x14ac:dyDescent="0.25">
      <c r="A603" s="1" t="s">
        <v>10479</v>
      </c>
      <c r="B603" s="1" t="s">
        <v>9037</v>
      </c>
      <c r="C603" s="1" t="s">
        <v>9038</v>
      </c>
      <c r="D603" s="1" t="s">
        <v>11</v>
      </c>
      <c r="E603" s="1" t="s">
        <v>237</v>
      </c>
      <c r="F603" s="2" t="s">
        <v>10480</v>
      </c>
      <c r="G603" s="1" t="s">
        <v>14</v>
      </c>
      <c r="H603" s="3">
        <v>44627</v>
      </c>
    </row>
    <row r="604" spans="1:8" ht="30" x14ac:dyDescent="0.25">
      <c r="A604" s="1" t="s">
        <v>10231</v>
      </c>
      <c r="B604" s="1" t="s">
        <v>9037</v>
      </c>
      <c r="C604" s="1" t="s">
        <v>9038</v>
      </c>
      <c r="D604" s="1" t="s">
        <v>11</v>
      </c>
      <c r="E604" s="1" t="s">
        <v>24</v>
      </c>
      <c r="F604" s="2" t="s">
        <v>10232</v>
      </c>
      <c r="G604" s="1" t="s">
        <v>14</v>
      </c>
      <c r="H604" s="3">
        <v>44628</v>
      </c>
    </row>
    <row r="605" spans="1:8" x14ac:dyDescent="0.25">
      <c r="A605" s="1" t="s">
        <v>11726</v>
      </c>
      <c r="B605" s="1" t="s">
        <v>9037</v>
      </c>
      <c r="C605" s="1" t="s">
        <v>9038</v>
      </c>
      <c r="D605" s="1" t="s">
        <v>11</v>
      </c>
      <c r="E605" s="1" t="s">
        <v>12</v>
      </c>
      <c r="F605" s="2" t="s">
        <v>7945</v>
      </c>
      <c r="G605" s="1" t="s">
        <v>14</v>
      </c>
      <c r="H605" s="3">
        <v>44628</v>
      </c>
    </row>
    <row r="606" spans="1:8" ht="30" x14ac:dyDescent="0.25">
      <c r="A606" s="1" t="s">
        <v>9982</v>
      </c>
      <c r="B606" s="1" t="s">
        <v>9037</v>
      </c>
      <c r="C606" s="1" t="s">
        <v>9038</v>
      </c>
      <c r="D606" s="1" t="s">
        <v>11</v>
      </c>
      <c r="E606" s="1" t="s">
        <v>12</v>
      </c>
      <c r="F606" s="2" t="s">
        <v>9983</v>
      </c>
      <c r="G606" s="1" t="s">
        <v>14</v>
      </c>
      <c r="H606" s="3">
        <v>44629</v>
      </c>
    </row>
    <row r="607" spans="1:8" ht="30" x14ac:dyDescent="0.25">
      <c r="A607" s="1" t="s">
        <v>9718</v>
      </c>
      <c r="B607" s="1" t="s">
        <v>9037</v>
      </c>
      <c r="C607" s="1" t="s">
        <v>9038</v>
      </c>
      <c r="D607" s="1" t="s">
        <v>11</v>
      </c>
      <c r="E607" s="1" t="s">
        <v>387</v>
      </c>
      <c r="F607" s="2" t="s">
        <v>9719</v>
      </c>
      <c r="G607" s="1" t="s">
        <v>14</v>
      </c>
      <c r="H607" s="3">
        <v>44629</v>
      </c>
    </row>
    <row r="608" spans="1:8" ht="30" x14ac:dyDescent="0.25">
      <c r="A608" s="1" t="s">
        <v>10407</v>
      </c>
      <c r="B608" s="1" t="s">
        <v>9037</v>
      </c>
      <c r="C608" s="1" t="s">
        <v>9038</v>
      </c>
      <c r="D608" s="1" t="s">
        <v>11</v>
      </c>
      <c r="E608" s="1" t="s">
        <v>36</v>
      </c>
      <c r="F608" s="2" t="s">
        <v>10408</v>
      </c>
      <c r="G608" s="1" t="s">
        <v>14</v>
      </c>
      <c r="H608" s="3">
        <v>44629</v>
      </c>
    </row>
    <row r="609" spans="1:8" x14ac:dyDescent="0.25">
      <c r="A609" s="1" t="s">
        <v>11353</v>
      </c>
      <c r="B609" s="1" t="s">
        <v>9037</v>
      </c>
      <c r="C609" s="1" t="s">
        <v>9038</v>
      </c>
      <c r="D609" s="1" t="s">
        <v>11</v>
      </c>
      <c r="E609" s="1" t="s">
        <v>384</v>
      </c>
      <c r="F609" s="2" t="s">
        <v>11354</v>
      </c>
      <c r="G609" s="1" t="s">
        <v>14</v>
      </c>
      <c r="H609" s="3">
        <v>44629</v>
      </c>
    </row>
    <row r="610" spans="1:8" ht="30" x14ac:dyDescent="0.25">
      <c r="A610" s="1" t="s">
        <v>9247</v>
      </c>
      <c r="B610" s="1" t="s">
        <v>9037</v>
      </c>
      <c r="C610" s="1" t="s">
        <v>9038</v>
      </c>
      <c r="D610" s="1" t="s">
        <v>11</v>
      </c>
      <c r="E610" s="1" t="s">
        <v>12</v>
      </c>
      <c r="F610" s="2" t="s">
        <v>206</v>
      </c>
      <c r="G610" s="1" t="s">
        <v>14</v>
      </c>
      <c r="H610" s="3">
        <v>44629</v>
      </c>
    </row>
    <row r="611" spans="1:8" ht="30" x14ac:dyDescent="0.25">
      <c r="A611" s="1" t="s">
        <v>12032</v>
      </c>
      <c r="B611" s="1" t="s">
        <v>9037</v>
      </c>
      <c r="C611" s="1" t="s">
        <v>9038</v>
      </c>
      <c r="D611" s="1" t="s">
        <v>11</v>
      </c>
      <c r="E611" s="1" t="s">
        <v>21</v>
      </c>
      <c r="F611" s="2" t="s">
        <v>12033</v>
      </c>
      <c r="G611" s="1" t="s">
        <v>14</v>
      </c>
      <c r="H611" s="3">
        <v>44629</v>
      </c>
    </row>
    <row r="612" spans="1:8" ht="30" x14ac:dyDescent="0.25">
      <c r="A612" s="1" t="s">
        <v>10925</v>
      </c>
      <c r="B612" s="1" t="s">
        <v>9037</v>
      </c>
      <c r="C612" s="1" t="s">
        <v>9038</v>
      </c>
      <c r="D612" s="1" t="s">
        <v>11</v>
      </c>
      <c r="E612" s="1" t="s">
        <v>12</v>
      </c>
      <c r="F612" s="2" t="s">
        <v>1821</v>
      </c>
      <c r="G612" s="1" t="s">
        <v>14</v>
      </c>
      <c r="H612" s="3">
        <v>44630</v>
      </c>
    </row>
    <row r="613" spans="1:8" ht="30" x14ac:dyDescent="0.25">
      <c r="A613" s="1" t="s">
        <v>9998</v>
      </c>
      <c r="B613" s="1" t="s">
        <v>9037</v>
      </c>
      <c r="C613" s="1" t="s">
        <v>9038</v>
      </c>
      <c r="D613" s="1" t="s">
        <v>11</v>
      </c>
      <c r="E613" s="1" t="s">
        <v>21</v>
      </c>
      <c r="F613" s="2" t="s">
        <v>9999</v>
      </c>
      <c r="G613" s="1" t="s">
        <v>14</v>
      </c>
      <c r="H613" s="3">
        <v>44630</v>
      </c>
    </row>
    <row r="614" spans="1:8" ht="30" x14ac:dyDescent="0.25">
      <c r="A614" s="1" t="s">
        <v>9193</v>
      </c>
      <c r="B614" s="1" t="s">
        <v>9037</v>
      </c>
      <c r="C614" s="1" t="s">
        <v>9038</v>
      </c>
      <c r="D614" s="1" t="s">
        <v>11</v>
      </c>
      <c r="E614" s="1" t="s">
        <v>36</v>
      </c>
      <c r="F614" s="2" t="s">
        <v>9194</v>
      </c>
      <c r="G614" s="1" t="s">
        <v>14</v>
      </c>
      <c r="H614" s="3">
        <v>44630</v>
      </c>
    </row>
    <row r="615" spans="1:8" ht="30" x14ac:dyDescent="0.25">
      <c r="A615" s="1" t="s">
        <v>10801</v>
      </c>
      <c r="B615" s="1" t="s">
        <v>9037</v>
      </c>
      <c r="C615" s="1" t="s">
        <v>9038</v>
      </c>
      <c r="D615" s="1" t="s">
        <v>11</v>
      </c>
      <c r="E615" s="1" t="s">
        <v>12</v>
      </c>
      <c r="F615" s="2" t="s">
        <v>10802</v>
      </c>
      <c r="G615" s="1" t="s">
        <v>14</v>
      </c>
      <c r="H615" s="3">
        <v>44630</v>
      </c>
    </row>
    <row r="616" spans="1:8" ht="30" x14ac:dyDescent="0.25">
      <c r="A616" s="1" t="s">
        <v>10349</v>
      </c>
      <c r="B616" s="1" t="s">
        <v>9037</v>
      </c>
      <c r="C616" s="1" t="s">
        <v>9038</v>
      </c>
      <c r="D616" s="1" t="s">
        <v>11</v>
      </c>
      <c r="E616" s="1" t="s">
        <v>138</v>
      </c>
      <c r="F616" s="2" t="s">
        <v>1660</v>
      </c>
      <c r="G616" s="1" t="s">
        <v>14</v>
      </c>
      <c r="H616" s="3">
        <v>44631</v>
      </c>
    </row>
    <row r="617" spans="1:8" x14ac:dyDescent="0.25">
      <c r="A617" s="1" t="s">
        <v>9489</v>
      </c>
      <c r="B617" s="1" t="s">
        <v>9037</v>
      </c>
      <c r="C617" s="1" t="s">
        <v>9038</v>
      </c>
      <c r="D617" s="1" t="s">
        <v>11</v>
      </c>
      <c r="E617" s="1" t="s">
        <v>808</v>
      </c>
      <c r="F617" s="2" t="s">
        <v>9490</v>
      </c>
      <c r="G617" s="1" t="s">
        <v>14</v>
      </c>
      <c r="H617" s="3">
        <v>44631</v>
      </c>
    </row>
    <row r="618" spans="1:8" ht="30" x14ac:dyDescent="0.25">
      <c r="A618" s="1" t="s">
        <v>11789</v>
      </c>
      <c r="B618" s="1" t="s">
        <v>9037</v>
      </c>
      <c r="C618" s="1" t="s">
        <v>9038</v>
      </c>
      <c r="D618" s="1" t="s">
        <v>11</v>
      </c>
      <c r="E618" s="1" t="s">
        <v>21</v>
      </c>
      <c r="F618" s="2" t="s">
        <v>11790</v>
      </c>
      <c r="G618" s="1" t="s">
        <v>14</v>
      </c>
      <c r="H618" s="3">
        <v>44634</v>
      </c>
    </row>
    <row r="619" spans="1:8" ht="30" x14ac:dyDescent="0.25">
      <c r="A619" s="1" t="s">
        <v>10970</v>
      </c>
      <c r="B619" s="1" t="s">
        <v>9037</v>
      </c>
      <c r="C619" s="1" t="s">
        <v>9038</v>
      </c>
      <c r="D619" s="1" t="s">
        <v>11</v>
      </c>
      <c r="E619" s="1" t="s">
        <v>12</v>
      </c>
      <c r="F619" s="2" t="s">
        <v>206</v>
      </c>
      <c r="G619" s="1" t="s">
        <v>14</v>
      </c>
      <c r="H619" s="3">
        <v>44634</v>
      </c>
    </row>
    <row r="620" spans="1:8" ht="30" x14ac:dyDescent="0.25">
      <c r="A620" s="1" t="s">
        <v>12154</v>
      </c>
      <c r="B620" s="1" t="s">
        <v>9037</v>
      </c>
      <c r="C620" s="1" t="s">
        <v>9038</v>
      </c>
      <c r="D620" s="1" t="s">
        <v>11</v>
      </c>
      <c r="E620" s="1" t="s">
        <v>21</v>
      </c>
      <c r="F620" s="2" t="s">
        <v>12155</v>
      </c>
      <c r="G620" s="1" t="s">
        <v>14</v>
      </c>
      <c r="H620" s="3">
        <v>44634</v>
      </c>
    </row>
    <row r="621" spans="1:8" ht="30" x14ac:dyDescent="0.25">
      <c r="A621" s="1" t="s">
        <v>9535</v>
      </c>
      <c r="B621" s="1" t="s">
        <v>9037</v>
      </c>
      <c r="C621" s="1" t="s">
        <v>9038</v>
      </c>
      <c r="D621" s="1" t="s">
        <v>11</v>
      </c>
      <c r="E621" s="1" t="s">
        <v>12</v>
      </c>
      <c r="F621" s="2" t="s">
        <v>206</v>
      </c>
      <c r="G621" s="1" t="s">
        <v>14</v>
      </c>
      <c r="H621" s="3">
        <v>44634</v>
      </c>
    </row>
    <row r="622" spans="1:8" x14ac:dyDescent="0.25">
      <c r="A622" s="1" t="s">
        <v>10396</v>
      </c>
      <c r="B622" s="1" t="s">
        <v>9037</v>
      </c>
      <c r="C622" s="1" t="s">
        <v>9038</v>
      </c>
      <c r="D622" s="1" t="s">
        <v>11</v>
      </c>
      <c r="E622" s="1" t="s">
        <v>377</v>
      </c>
      <c r="F622" s="2" t="s">
        <v>322</v>
      </c>
      <c r="G622" s="1" t="s">
        <v>14</v>
      </c>
      <c r="H622" s="3">
        <v>44635</v>
      </c>
    </row>
    <row r="623" spans="1:8" ht="30" x14ac:dyDescent="0.25">
      <c r="A623" s="1" t="s">
        <v>11240</v>
      </c>
      <c r="B623" s="1" t="s">
        <v>9037</v>
      </c>
      <c r="C623" s="1" t="s">
        <v>9038</v>
      </c>
      <c r="D623" s="1" t="s">
        <v>11</v>
      </c>
      <c r="E623" s="1" t="s">
        <v>138</v>
      </c>
      <c r="F623" s="2" t="s">
        <v>1660</v>
      </c>
      <c r="G623" s="1" t="s">
        <v>14</v>
      </c>
      <c r="H623" s="3">
        <v>44636</v>
      </c>
    </row>
    <row r="624" spans="1:8" x14ac:dyDescent="0.25">
      <c r="A624" s="1" t="s">
        <v>11820</v>
      </c>
      <c r="B624" s="1" t="s">
        <v>9037</v>
      </c>
      <c r="C624" s="1" t="s">
        <v>9038</v>
      </c>
      <c r="D624" s="1" t="s">
        <v>11</v>
      </c>
      <c r="E624" s="1" t="s">
        <v>12</v>
      </c>
      <c r="F624" s="2" t="s">
        <v>11821</v>
      </c>
      <c r="G624" s="1" t="s">
        <v>14</v>
      </c>
      <c r="H624" s="3">
        <v>44636</v>
      </c>
    </row>
    <row r="625" spans="1:8" ht="30" x14ac:dyDescent="0.25">
      <c r="A625" s="1" t="s">
        <v>10454</v>
      </c>
      <c r="B625" s="1" t="s">
        <v>9037</v>
      </c>
      <c r="C625" s="1" t="s">
        <v>9038</v>
      </c>
      <c r="D625" s="1" t="s">
        <v>11</v>
      </c>
      <c r="E625" s="1" t="s">
        <v>12</v>
      </c>
      <c r="F625" s="2" t="s">
        <v>10455</v>
      </c>
      <c r="G625" s="1" t="s">
        <v>14</v>
      </c>
      <c r="H625" s="3">
        <v>44636</v>
      </c>
    </row>
    <row r="626" spans="1:8" ht="30" x14ac:dyDescent="0.25">
      <c r="A626" s="1" t="s">
        <v>9890</v>
      </c>
      <c r="B626" s="1" t="s">
        <v>9037</v>
      </c>
      <c r="C626" s="1" t="s">
        <v>9038</v>
      </c>
      <c r="D626" s="1" t="s">
        <v>11</v>
      </c>
      <c r="E626" s="1" t="s">
        <v>256</v>
      </c>
      <c r="F626" s="2" t="s">
        <v>9891</v>
      </c>
      <c r="G626" s="1" t="s">
        <v>14</v>
      </c>
      <c r="H626" s="3">
        <v>44636</v>
      </c>
    </row>
    <row r="627" spans="1:8" ht="30" x14ac:dyDescent="0.25">
      <c r="A627" s="1" t="s">
        <v>9460</v>
      </c>
      <c r="B627" s="1" t="s">
        <v>9037</v>
      </c>
      <c r="C627" s="1" t="s">
        <v>9038</v>
      </c>
      <c r="D627" s="1" t="s">
        <v>11</v>
      </c>
      <c r="E627" s="1" t="s">
        <v>12</v>
      </c>
      <c r="F627" s="2" t="s">
        <v>34</v>
      </c>
      <c r="G627" s="1" t="s">
        <v>14</v>
      </c>
      <c r="H627" s="3">
        <v>44636</v>
      </c>
    </row>
    <row r="628" spans="1:8" ht="30" x14ac:dyDescent="0.25">
      <c r="A628" s="1" t="s">
        <v>11041</v>
      </c>
      <c r="B628" s="1" t="s">
        <v>9037</v>
      </c>
      <c r="C628" s="1" t="s">
        <v>9038</v>
      </c>
      <c r="D628" s="1" t="s">
        <v>11</v>
      </c>
      <c r="E628" s="1" t="s">
        <v>21</v>
      </c>
      <c r="F628" s="2" t="s">
        <v>11042</v>
      </c>
      <c r="G628" s="1" t="s">
        <v>14</v>
      </c>
      <c r="H628" s="3">
        <v>44637</v>
      </c>
    </row>
    <row r="629" spans="1:8" x14ac:dyDescent="0.25">
      <c r="A629" s="1" t="s">
        <v>9811</v>
      </c>
      <c r="B629" s="1" t="s">
        <v>9037</v>
      </c>
      <c r="C629" s="1" t="s">
        <v>9038</v>
      </c>
      <c r="D629" s="1" t="s">
        <v>11</v>
      </c>
      <c r="E629" s="1" t="s">
        <v>271</v>
      </c>
      <c r="F629" s="2" t="s">
        <v>9812</v>
      </c>
      <c r="G629" s="1" t="s">
        <v>14</v>
      </c>
      <c r="H629" s="3">
        <v>44637</v>
      </c>
    </row>
    <row r="630" spans="1:8" ht="30" x14ac:dyDescent="0.25">
      <c r="A630" s="1" t="s">
        <v>9125</v>
      </c>
      <c r="B630" s="1" t="s">
        <v>9037</v>
      </c>
      <c r="C630" s="1" t="s">
        <v>9038</v>
      </c>
      <c r="D630" s="1" t="s">
        <v>11</v>
      </c>
      <c r="E630" s="1" t="s">
        <v>256</v>
      </c>
      <c r="F630" s="2" t="s">
        <v>1821</v>
      </c>
      <c r="G630" s="1" t="s">
        <v>14</v>
      </c>
      <c r="H630" s="3">
        <v>44637</v>
      </c>
    </row>
    <row r="631" spans="1:8" ht="30" x14ac:dyDescent="0.25">
      <c r="A631" s="1" t="s">
        <v>10145</v>
      </c>
      <c r="B631" s="1" t="s">
        <v>9037</v>
      </c>
      <c r="C631" s="1" t="s">
        <v>9038</v>
      </c>
      <c r="D631" s="1" t="s">
        <v>11</v>
      </c>
      <c r="E631" s="1" t="s">
        <v>21</v>
      </c>
      <c r="F631" s="2" t="s">
        <v>10146</v>
      </c>
      <c r="G631" s="1" t="s">
        <v>14</v>
      </c>
      <c r="H631" s="3">
        <v>44637</v>
      </c>
    </row>
    <row r="632" spans="1:8" ht="30" x14ac:dyDescent="0.25">
      <c r="A632" s="1" t="s">
        <v>11750</v>
      </c>
      <c r="B632" s="1" t="s">
        <v>9037</v>
      </c>
      <c r="C632" s="1" t="s">
        <v>9038</v>
      </c>
      <c r="D632" s="1" t="s">
        <v>11</v>
      </c>
      <c r="E632" s="1" t="s">
        <v>33</v>
      </c>
      <c r="F632" s="2" t="s">
        <v>436</v>
      </c>
      <c r="G632" s="1" t="s">
        <v>14</v>
      </c>
      <c r="H632" s="3">
        <v>44637</v>
      </c>
    </row>
    <row r="633" spans="1:8" ht="30" x14ac:dyDescent="0.25">
      <c r="A633" s="1" t="s">
        <v>11924</v>
      </c>
      <c r="B633" s="1" t="s">
        <v>9037</v>
      </c>
      <c r="C633" s="1" t="s">
        <v>9038</v>
      </c>
      <c r="D633" s="1" t="s">
        <v>11</v>
      </c>
      <c r="E633" s="1" t="s">
        <v>33</v>
      </c>
      <c r="F633" s="2" t="s">
        <v>436</v>
      </c>
      <c r="G633" s="1" t="s">
        <v>14</v>
      </c>
      <c r="H633" s="3">
        <v>44637</v>
      </c>
    </row>
    <row r="634" spans="1:8" x14ac:dyDescent="0.25">
      <c r="A634" s="1" t="s">
        <v>9104</v>
      </c>
      <c r="B634" s="1" t="s">
        <v>9037</v>
      </c>
      <c r="C634" s="1" t="s">
        <v>9038</v>
      </c>
      <c r="D634" s="1" t="s">
        <v>11</v>
      </c>
      <c r="E634" s="1" t="s">
        <v>39</v>
      </c>
      <c r="F634" s="2" t="s">
        <v>9105</v>
      </c>
      <c r="G634" s="1" t="s">
        <v>14</v>
      </c>
      <c r="H634" s="3">
        <v>44638</v>
      </c>
    </row>
    <row r="635" spans="1:8" ht="30" x14ac:dyDescent="0.25">
      <c r="A635" s="1" t="s">
        <v>9888</v>
      </c>
      <c r="B635" s="1" t="s">
        <v>9037</v>
      </c>
      <c r="C635" s="1" t="s">
        <v>9038</v>
      </c>
      <c r="D635" s="1" t="s">
        <v>11</v>
      </c>
      <c r="E635" s="1" t="s">
        <v>21</v>
      </c>
      <c r="F635" s="2" t="s">
        <v>9889</v>
      </c>
      <c r="G635" s="1" t="s">
        <v>14</v>
      </c>
      <c r="H635" s="3">
        <v>44638</v>
      </c>
    </row>
    <row r="636" spans="1:8" ht="30" x14ac:dyDescent="0.25">
      <c r="A636" s="1" t="s">
        <v>9844</v>
      </c>
      <c r="B636" s="1" t="s">
        <v>9037</v>
      </c>
      <c r="C636" s="1" t="s">
        <v>9038</v>
      </c>
      <c r="D636" s="1" t="s">
        <v>11</v>
      </c>
      <c r="E636" s="1" t="s">
        <v>21</v>
      </c>
      <c r="F636" s="2" t="s">
        <v>9845</v>
      </c>
      <c r="G636" s="1" t="s">
        <v>14</v>
      </c>
      <c r="H636" s="3">
        <v>44638</v>
      </c>
    </row>
    <row r="637" spans="1:8" ht="30" x14ac:dyDescent="0.25">
      <c r="A637" s="1" t="s">
        <v>11496</v>
      </c>
      <c r="B637" s="1" t="s">
        <v>9037</v>
      </c>
      <c r="C637" s="1" t="s">
        <v>9038</v>
      </c>
      <c r="D637" s="1" t="s">
        <v>11</v>
      </c>
      <c r="E637" s="1" t="s">
        <v>21</v>
      </c>
      <c r="F637" s="2" t="s">
        <v>11497</v>
      </c>
      <c r="G637" s="1" t="s">
        <v>14</v>
      </c>
      <c r="H637" s="3">
        <v>44641</v>
      </c>
    </row>
    <row r="638" spans="1:8" ht="30" x14ac:dyDescent="0.25">
      <c r="A638" s="1" t="s">
        <v>12261</v>
      </c>
      <c r="B638" s="1" t="s">
        <v>9037</v>
      </c>
      <c r="C638" s="1" t="s">
        <v>9038</v>
      </c>
      <c r="D638" s="1" t="s">
        <v>11</v>
      </c>
      <c r="E638" s="1" t="s">
        <v>12</v>
      </c>
      <c r="F638" s="2" t="s">
        <v>12262</v>
      </c>
      <c r="G638" s="1" t="s">
        <v>14</v>
      </c>
      <c r="H638" s="3">
        <v>44641</v>
      </c>
    </row>
    <row r="639" spans="1:8" ht="30" x14ac:dyDescent="0.25">
      <c r="A639" s="1" t="s">
        <v>9299</v>
      </c>
      <c r="B639" s="1" t="s">
        <v>9037</v>
      </c>
      <c r="C639" s="1" t="s">
        <v>9038</v>
      </c>
      <c r="D639" s="1" t="s">
        <v>11</v>
      </c>
      <c r="E639" s="1" t="s">
        <v>138</v>
      </c>
      <c r="F639" s="2" t="s">
        <v>9300</v>
      </c>
      <c r="G639" s="1" t="s">
        <v>14</v>
      </c>
      <c r="H639" s="3">
        <v>44642</v>
      </c>
    </row>
    <row r="640" spans="1:8" ht="30" x14ac:dyDescent="0.25">
      <c r="A640" s="1" t="s">
        <v>9628</v>
      </c>
      <c r="B640" s="1" t="s">
        <v>9037</v>
      </c>
      <c r="C640" s="1" t="s">
        <v>9038</v>
      </c>
      <c r="D640" s="1" t="s">
        <v>11</v>
      </c>
      <c r="E640" s="1" t="s">
        <v>21</v>
      </c>
      <c r="F640" s="2" t="s">
        <v>9629</v>
      </c>
      <c r="G640" s="1" t="s">
        <v>14</v>
      </c>
      <c r="H640" s="3">
        <v>44643</v>
      </c>
    </row>
    <row r="641" spans="1:8" x14ac:dyDescent="0.25">
      <c r="A641" s="1" t="s">
        <v>10594</v>
      </c>
      <c r="B641" s="1" t="s">
        <v>9037</v>
      </c>
      <c r="C641" s="1" t="s">
        <v>9038</v>
      </c>
      <c r="D641" s="1" t="s">
        <v>11</v>
      </c>
      <c r="E641" s="1" t="s">
        <v>18</v>
      </c>
      <c r="F641" s="2" t="s">
        <v>10595</v>
      </c>
      <c r="G641" s="1" t="s">
        <v>14</v>
      </c>
      <c r="H641" s="3">
        <v>44643</v>
      </c>
    </row>
    <row r="642" spans="1:8" ht="30" x14ac:dyDescent="0.25">
      <c r="A642" s="1" t="s">
        <v>11229</v>
      </c>
      <c r="B642" s="1" t="s">
        <v>9037</v>
      </c>
      <c r="C642" s="1" t="s">
        <v>9038</v>
      </c>
      <c r="D642" s="1" t="s">
        <v>11</v>
      </c>
      <c r="E642" s="1" t="s">
        <v>36</v>
      </c>
      <c r="F642" s="2" t="s">
        <v>11230</v>
      </c>
      <c r="G642" s="1" t="s">
        <v>14</v>
      </c>
      <c r="H642" s="3">
        <v>44644</v>
      </c>
    </row>
    <row r="643" spans="1:8" ht="30" x14ac:dyDescent="0.25">
      <c r="A643" s="1" t="s">
        <v>9771</v>
      </c>
      <c r="B643" s="1" t="s">
        <v>9037</v>
      </c>
      <c r="C643" s="1" t="s">
        <v>9038</v>
      </c>
      <c r="D643" s="1" t="s">
        <v>11</v>
      </c>
      <c r="E643" s="1" t="s">
        <v>12</v>
      </c>
      <c r="F643" s="2" t="s">
        <v>9772</v>
      </c>
      <c r="G643" s="1" t="s">
        <v>14</v>
      </c>
      <c r="H643" s="3">
        <v>44644</v>
      </c>
    </row>
    <row r="644" spans="1:8" ht="30" x14ac:dyDescent="0.25">
      <c r="A644" s="1" t="s">
        <v>11404</v>
      </c>
      <c r="B644" s="1" t="s">
        <v>9037</v>
      </c>
      <c r="C644" s="1" t="s">
        <v>9038</v>
      </c>
      <c r="D644" s="1" t="s">
        <v>11</v>
      </c>
      <c r="E644" s="1" t="s">
        <v>2157</v>
      </c>
      <c r="F644" s="2" t="s">
        <v>11405</v>
      </c>
      <c r="G644" s="1" t="s">
        <v>14</v>
      </c>
      <c r="H644" s="3">
        <v>44644</v>
      </c>
    </row>
    <row r="645" spans="1:8" ht="30" x14ac:dyDescent="0.25">
      <c r="A645" s="1" t="s">
        <v>10115</v>
      </c>
      <c r="B645" s="1" t="s">
        <v>9037</v>
      </c>
      <c r="C645" s="1" t="s">
        <v>9038</v>
      </c>
      <c r="D645" s="1" t="s">
        <v>11</v>
      </c>
      <c r="E645" s="1" t="s">
        <v>21</v>
      </c>
      <c r="F645" s="2" t="s">
        <v>10116</v>
      </c>
      <c r="G645" s="1" t="s">
        <v>14</v>
      </c>
      <c r="H645" s="3">
        <v>44645</v>
      </c>
    </row>
    <row r="646" spans="1:8" ht="30" x14ac:dyDescent="0.25">
      <c r="A646" s="1" t="s">
        <v>11784</v>
      </c>
      <c r="B646" s="1" t="s">
        <v>9037</v>
      </c>
      <c r="C646" s="1" t="s">
        <v>9038</v>
      </c>
      <c r="D646" s="1" t="s">
        <v>11</v>
      </c>
      <c r="E646" s="1" t="s">
        <v>12</v>
      </c>
      <c r="F646" s="2" t="s">
        <v>4838</v>
      </c>
      <c r="G646" s="1" t="s">
        <v>14</v>
      </c>
      <c r="H646" s="3">
        <v>44645</v>
      </c>
    </row>
    <row r="647" spans="1:8" x14ac:dyDescent="0.25">
      <c r="A647" s="1" t="s">
        <v>10350</v>
      </c>
      <c r="B647" s="1" t="s">
        <v>9037</v>
      </c>
      <c r="C647" s="1" t="s">
        <v>9038</v>
      </c>
      <c r="D647" s="1" t="s">
        <v>11</v>
      </c>
      <c r="E647" s="1" t="s">
        <v>2157</v>
      </c>
      <c r="F647" s="2" t="s">
        <v>10351</v>
      </c>
      <c r="G647" s="1" t="s">
        <v>14</v>
      </c>
      <c r="H647" s="3">
        <v>44645</v>
      </c>
    </row>
    <row r="648" spans="1:8" ht="30" x14ac:dyDescent="0.25">
      <c r="A648" s="1" t="s">
        <v>10844</v>
      </c>
      <c r="B648" s="1" t="s">
        <v>9037</v>
      </c>
      <c r="C648" s="1" t="s">
        <v>9038</v>
      </c>
      <c r="D648" s="1" t="s">
        <v>11</v>
      </c>
      <c r="E648" s="1" t="s">
        <v>12</v>
      </c>
      <c r="F648" s="2" t="s">
        <v>1819</v>
      </c>
      <c r="G648" s="1" t="s">
        <v>14</v>
      </c>
      <c r="H648" s="3">
        <v>44647</v>
      </c>
    </row>
    <row r="649" spans="1:8" x14ac:dyDescent="0.25">
      <c r="A649" s="1" t="s">
        <v>10938</v>
      </c>
      <c r="B649" s="1" t="s">
        <v>9037</v>
      </c>
      <c r="C649" s="1" t="s">
        <v>9038</v>
      </c>
      <c r="D649" s="1" t="s">
        <v>11</v>
      </c>
      <c r="E649" s="1" t="s">
        <v>12</v>
      </c>
      <c r="F649" s="2" t="s">
        <v>8697</v>
      </c>
      <c r="G649" s="1" t="s">
        <v>14</v>
      </c>
      <c r="H649" s="3">
        <v>44647</v>
      </c>
    </row>
    <row r="650" spans="1:8" ht="30" x14ac:dyDescent="0.25">
      <c r="A650" s="1" t="s">
        <v>10345</v>
      </c>
      <c r="B650" s="1" t="s">
        <v>9037</v>
      </c>
      <c r="C650" s="1" t="s">
        <v>9038</v>
      </c>
      <c r="D650" s="1" t="s">
        <v>11</v>
      </c>
      <c r="E650" s="1" t="s">
        <v>12</v>
      </c>
      <c r="F650" s="2" t="s">
        <v>10346</v>
      </c>
      <c r="G650" s="1" t="s">
        <v>14</v>
      </c>
      <c r="H650" s="3">
        <v>44648</v>
      </c>
    </row>
    <row r="651" spans="1:8" ht="30" x14ac:dyDescent="0.25">
      <c r="A651" s="1" t="s">
        <v>10344</v>
      </c>
      <c r="B651" s="1" t="s">
        <v>9037</v>
      </c>
      <c r="C651" s="1" t="s">
        <v>9038</v>
      </c>
      <c r="D651" s="1" t="s">
        <v>11</v>
      </c>
      <c r="E651" s="1" t="s">
        <v>12</v>
      </c>
      <c r="F651" s="2" t="s">
        <v>5846</v>
      </c>
      <c r="G651" s="1" t="s">
        <v>14</v>
      </c>
      <c r="H651" s="3">
        <v>44648</v>
      </c>
    </row>
    <row r="652" spans="1:8" ht="30" x14ac:dyDescent="0.25">
      <c r="A652" s="1" t="s">
        <v>11656</v>
      </c>
      <c r="B652" s="1" t="s">
        <v>9037</v>
      </c>
      <c r="C652" s="1" t="s">
        <v>9038</v>
      </c>
      <c r="D652" s="1" t="s">
        <v>11</v>
      </c>
      <c r="E652" s="1" t="s">
        <v>36</v>
      </c>
      <c r="F652" s="2" t="s">
        <v>11657</v>
      </c>
      <c r="G652" s="1" t="s">
        <v>14</v>
      </c>
      <c r="H652" s="3">
        <v>44649</v>
      </c>
    </row>
    <row r="653" spans="1:8" ht="30" x14ac:dyDescent="0.25">
      <c r="A653" s="1" t="s">
        <v>9894</v>
      </c>
      <c r="B653" s="1" t="s">
        <v>9037</v>
      </c>
      <c r="C653" s="1" t="s">
        <v>9038</v>
      </c>
      <c r="D653" s="1" t="s">
        <v>11</v>
      </c>
      <c r="E653" s="1" t="s">
        <v>153</v>
      </c>
      <c r="F653" s="2" t="s">
        <v>9895</v>
      </c>
      <c r="G653" s="1" t="s">
        <v>14</v>
      </c>
      <c r="H653" s="3">
        <v>44649</v>
      </c>
    </row>
    <row r="654" spans="1:8" ht="30" x14ac:dyDescent="0.25">
      <c r="A654" s="1" t="s">
        <v>12351</v>
      </c>
      <c r="B654" s="1" t="s">
        <v>9037</v>
      </c>
      <c r="C654" s="1" t="s">
        <v>9038</v>
      </c>
      <c r="D654" s="1" t="s">
        <v>11</v>
      </c>
      <c r="E654" s="1" t="s">
        <v>12</v>
      </c>
      <c r="F654" s="2" t="s">
        <v>12352</v>
      </c>
      <c r="G654" s="1" t="s">
        <v>14</v>
      </c>
      <c r="H654" s="3">
        <v>44649</v>
      </c>
    </row>
    <row r="655" spans="1:8" x14ac:dyDescent="0.25">
      <c r="A655" s="1" t="s">
        <v>10000</v>
      </c>
      <c r="B655" s="1" t="s">
        <v>9037</v>
      </c>
      <c r="C655" s="1" t="s">
        <v>9038</v>
      </c>
      <c r="D655" s="1" t="s">
        <v>11</v>
      </c>
      <c r="E655" s="1" t="s">
        <v>12</v>
      </c>
      <c r="F655" s="2" t="s">
        <v>10001</v>
      </c>
      <c r="G655" s="1" t="s">
        <v>14</v>
      </c>
      <c r="H655" s="3">
        <v>44649</v>
      </c>
    </row>
    <row r="656" spans="1:8" x14ac:dyDescent="0.25">
      <c r="A656" s="1" t="s">
        <v>9224</v>
      </c>
      <c r="B656" s="1" t="s">
        <v>9037</v>
      </c>
      <c r="C656" s="1" t="s">
        <v>9038</v>
      </c>
      <c r="D656" s="1" t="s">
        <v>11</v>
      </c>
      <c r="E656" s="1" t="s">
        <v>18</v>
      </c>
      <c r="F656" s="2" t="s">
        <v>9225</v>
      </c>
      <c r="G656" s="1" t="s">
        <v>14</v>
      </c>
      <c r="H656" s="3">
        <v>44650</v>
      </c>
    </row>
    <row r="657" spans="1:8" ht="30" x14ac:dyDescent="0.25">
      <c r="A657" s="1" t="s">
        <v>10518</v>
      </c>
      <c r="B657" s="1" t="s">
        <v>9037</v>
      </c>
      <c r="C657" s="1" t="s">
        <v>9038</v>
      </c>
      <c r="D657" s="1" t="s">
        <v>11</v>
      </c>
      <c r="E657" s="1" t="s">
        <v>21</v>
      </c>
      <c r="F657" s="2" t="s">
        <v>10519</v>
      </c>
      <c r="G657" s="1" t="s">
        <v>14</v>
      </c>
      <c r="H657" s="3">
        <v>44650</v>
      </c>
    </row>
    <row r="658" spans="1:8" x14ac:dyDescent="0.25">
      <c r="A658" s="1" t="s">
        <v>9896</v>
      </c>
      <c r="B658" s="1" t="s">
        <v>9037</v>
      </c>
      <c r="C658" s="1" t="s">
        <v>9038</v>
      </c>
      <c r="D658" s="1" t="s">
        <v>11</v>
      </c>
      <c r="E658" s="1" t="s">
        <v>347</v>
      </c>
      <c r="F658" s="2" t="s">
        <v>9897</v>
      </c>
      <c r="G658" s="1" t="s">
        <v>14</v>
      </c>
      <c r="H658" s="3">
        <v>44650</v>
      </c>
    </row>
    <row r="659" spans="1:8" ht="30" x14ac:dyDescent="0.25">
      <c r="A659" s="1" t="s">
        <v>12274</v>
      </c>
      <c r="B659" s="1" t="s">
        <v>9037</v>
      </c>
      <c r="C659" s="1" t="s">
        <v>9038</v>
      </c>
      <c r="D659" s="1" t="s">
        <v>11</v>
      </c>
      <c r="E659" s="1" t="s">
        <v>21</v>
      </c>
      <c r="F659" s="2" t="s">
        <v>12275</v>
      </c>
      <c r="G659" s="1" t="s">
        <v>14</v>
      </c>
      <c r="H659" s="3">
        <v>44650</v>
      </c>
    </row>
    <row r="660" spans="1:8" ht="30" x14ac:dyDescent="0.25">
      <c r="A660" s="1" t="s">
        <v>9110</v>
      </c>
      <c r="B660" s="1" t="s">
        <v>9037</v>
      </c>
      <c r="C660" s="1" t="s">
        <v>9038</v>
      </c>
      <c r="D660" s="1" t="s">
        <v>11</v>
      </c>
      <c r="E660" s="1" t="s">
        <v>347</v>
      </c>
      <c r="F660" s="2" t="s">
        <v>9111</v>
      </c>
      <c r="G660" s="1" t="s">
        <v>14</v>
      </c>
      <c r="H660" s="3">
        <v>44650</v>
      </c>
    </row>
    <row r="661" spans="1:8" ht="30" x14ac:dyDescent="0.25">
      <c r="A661" s="1" t="s">
        <v>10889</v>
      </c>
      <c r="B661" s="1" t="s">
        <v>9037</v>
      </c>
      <c r="C661" s="1" t="s">
        <v>9038</v>
      </c>
      <c r="D661" s="1" t="s">
        <v>11</v>
      </c>
      <c r="E661" s="1" t="s">
        <v>21</v>
      </c>
      <c r="F661" s="2" t="s">
        <v>10890</v>
      </c>
      <c r="G661" s="1" t="s">
        <v>14</v>
      </c>
      <c r="H661" s="3">
        <v>44651</v>
      </c>
    </row>
    <row r="662" spans="1:8" ht="30" x14ac:dyDescent="0.25">
      <c r="A662" s="1" t="s">
        <v>11490</v>
      </c>
      <c r="B662" s="1" t="s">
        <v>9037</v>
      </c>
      <c r="C662" s="1" t="s">
        <v>9038</v>
      </c>
      <c r="D662" s="1" t="s">
        <v>11</v>
      </c>
      <c r="E662" s="1" t="s">
        <v>21</v>
      </c>
      <c r="F662" s="2" t="s">
        <v>11491</v>
      </c>
      <c r="G662" s="1" t="s">
        <v>14</v>
      </c>
      <c r="H662" s="3">
        <v>44652</v>
      </c>
    </row>
    <row r="663" spans="1:8" ht="30" x14ac:dyDescent="0.25">
      <c r="A663" s="1" t="s">
        <v>12019</v>
      </c>
      <c r="B663" s="1" t="s">
        <v>9037</v>
      </c>
      <c r="C663" s="1" t="s">
        <v>9038</v>
      </c>
      <c r="D663" s="1" t="s">
        <v>11</v>
      </c>
      <c r="E663" s="1" t="s">
        <v>12</v>
      </c>
      <c r="F663" s="2" t="s">
        <v>12020</v>
      </c>
      <c r="G663" s="1" t="s">
        <v>14</v>
      </c>
      <c r="H663" s="3">
        <v>44653</v>
      </c>
    </row>
    <row r="664" spans="1:8" ht="30" x14ac:dyDescent="0.25">
      <c r="A664" s="1" t="s">
        <v>9594</v>
      </c>
      <c r="B664" s="1" t="s">
        <v>9037</v>
      </c>
      <c r="C664" s="1" t="s">
        <v>9038</v>
      </c>
      <c r="D664" s="1" t="s">
        <v>11</v>
      </c>
      <c r="E664" s="1" t="s">
        <v>12</v>
      </c>
      <c r="F664" s="2" t="s">
        <v>9595</v>
      </c>
      <c r="G664" s="1" t="s">
        <v>14</v>
      </c>
      <c r="H664" s="3">
        <v>44653</v>
      </c>
    </row>
    <row r="665" spans="1:8" ht="30" x14ac:dyDescent="0.25">
      <c r="A665" s="1" t="s">
        <v>11539</v>
      </c>
      <c r="B665" s="1" t="s">
        <v>9037</v>
      </c>
      <c r="C665" s="1" t="s">
        <v>9038</v>
      </c>
      <c r="D665" s="1" t="s">
        <v>11</v>
      </c>
      <c r="E665" s="1" t="s">
        <v>12</v>
      </c>
      <c r="F665" s="2" t="s">
        <v>11540</v>
      </c>
      <c r="G665" s="1" t="s">
        <v>14</v>
      </c>
      <c r="H665" s="3">
        <v>44653</v>
      </c>
    </row>
    <row r="666" spans="1:8" ht="30" x14ac:dyDescent="0.25">
      <c r="A666" s="1" t="s">
        <v>9663</v>
      </c>
      <c r="B666" s="1" t="s">
        <v>9037</v>
      </c>
      <c r="C666" s="1" t="s">
        <v>9038</v>
      </c>
      <c r="D666" s="1" t="s">
        <v>11</v>
      </c>
      <c r="E666" s="1" t="s">
        <v>12</v>
      </c>
      <c r="F666" s="2" t="s">
        <v>5846</v>
      </c>
      <c r="G666" s="1" t="s">
        <v>14</v>
      </c>
      <c r="H666" s="3">
        <v>44655</v>
      </c>
    </row>
    <row r="667" spans="1:8" ht="30" x14ac:dyDescent="0.25">
      <c r="A667" s="1" t="s">
        <v>9827</v>
      </c>
      <c r="B667" s="1" t="s">
        <v>9037</v>
      </c>
      <c r="C667" s="1" t="s">
        <v>9038</v>
      </c>
      <c r="D667" s="1" t="s">
        <v>11</v>
      </c>
      <c r="E667" s="1" t="s">
        <v>12</v>
      </c>
      <c r="F667" s="2" t="s">
        <v>9828</v>
      </c>
      <c r="G667" s="1" t="s">
        <v>14</v>
      </c>
      <c r="H667" s="3">
        <v>44655</v>
      </c>
    </row>
    <row r="668" spans="1:8" ht="30" x14ac:dyDescent="0.25">
      <c r="A668" s="1" t="s">
        <v>12301</v>
      </c>
      <c r="B668" s="1" t="s">
        <v>9037</v>
      </c>
      <c r="C668" s="1" t="s">
        <v>9038</v>
      </c>
      <c r="D668" s="1" t="s">
        <v>11</v>
      </c>
      <c r="E668" s="1" t="s">
        <v>12</v>
      </c>
      <c r="F668" s="2" t="s">
        <v>206</v>
      </c>
      <c r="G668" s="1" t="s">
        <v>14</v>
      </c>
      <c r="H668" s="3">
        <v>44655</v>
      </c>
    </row>
    <row r="669" spans="1:8" x14ac:dyDescent="0.25">
      <c r="A669" s="1" t="s">
        <v>11586</v>
      </c>
      <c r="B669" s="1" t="s">
        <v>9037</v>
      </c>
      <c r="C669" s="1" t="s">
        <v>9038</v>
      </c>
      <c r="D669" s="1" t="s">
        <v>11</v>
      </c>
      <c r="E669" s="1" t="s">
        <v>64</v>
      </c>
      <c r="F669" s="2" t="s">
        <v>11587</v>
      </c>
      <c r="G669" s="1" t="s">
        <v>14</v>
      </c>
      <c r="H669" s="3">
        <v>44655</v>
      </c>
    </row>
    <row r="670" spans="1:8" x14ac:dyDescent="0.25">
      <c r="A670" s="1" t="s">
        <v>12235</v>
      </c>
      <c r="B670" s="1" t="s">
        <v>9037</v>
      </c>
      <c r="C670" s="1" t="s">
        <v>9038</v>
      </c>
      <c r="D670" s="1" t="s">
        <v>11</v>
      </c>
      <c r="E670" s="1" t="s">
        <v>184</v>
      </c>
      <c r="F670" s="2" t="s">
        <v>12236</v>
      </c>
      <c r="G670" s="1" t="s">
        <v>14</v>
      </c>
      <c r="H670" s="3">
        <v>44656</v>
      </c>
    </row>
    <row r="671" spans="1:8" ht="30" x14ac:dyDescent="0.25">
      <c r="A671" s="1" t="s">
        <v>9676</v>
      </c>
      <c r="B671" s="1" t="s">
        <v>9037</v>
      </c>
      <c r="C671" s="1" t="s">
        <v>9038</v>
      </c>
      <c r="D671" s="1" t="s">
        <v>11</v>
      </c>
      <c r="E671" s="1" t="s">
        <v>12</v>
      </c>
      <c r="F671" s="2" t="s">
        <v>1272</v>
      </c>
      <c r="G671" s="1" t="s">
        <v>14</v>
      </c>
      <c r="H671" s="3">
        <v>44656</v>
      </c>
    </row>
    <row r="672" spans="1:8" ht="30" x14ac:dyDescent="0.25">
      <c r="A672" s="1" t="s">
        <v>12271</v>
      </c>
      <c r="B672" s="1" t="s">
        <v>9037</v>
      </c>
      <c r="C672" s="1" t="s">
        <v>9038</v>
      </c>
      <c r="D672" s="1" t="s">
        <v>11</v>
      </c>
      <c r="E672" s="1" t="s">
        <v>12</v>
      </c>
      <c r="F672" s="2" t="s">
        <v>1272</v>
      </c>
      <c r="G672" s="1" t="s">
        <v>14</v>
      </c>
      <c r="H672" s="3">
        <v>44656</v>
      </c>
    </row>
    <row r="673" spans="1:8" ht="30" x14ac:dyDescent="0.25">
      <c r="A673" s="1" t="s">
        <v>12147</v>
      </c>
      <c r="B673" s="1" t="s">
        <v>9037</v>
      </c>
      <c r="C673" s="1" t="s">
        <v>9038</v>
      </c>
      <c r="D673" s="1" t="s">
        <v>11</v>
      </c>
      <c r="E673" s="1" t="s">
        <v>12</v>
      </c>
      <c r="F673" s="2" t="s">
        <v>1272</v>
      </c>
      <c r="G673" s="1" t="s">
        <v>14</v>
      </c>
      <c r="H673" s="3">
        <v>44656</v>
      </c>
    </row>
    <row r="674" spans="1:8" ht="30" x14ac:dyDescent="0.25">
      <c r="A674" s="1" t="s">
        <v>9846</v>
      </c>
      <c r="B674" s="1" t="s">
        <v>9037</v>
      </c>
      <c r="C674" s="1" t="s">
        <v>9038</v>
      </c>
      <c r="D674" s="1" t="s">
        <v>11</v>
      </c>
      <c r="E674" s="1" t="s">
        <v>21</v>
      </c>
      <c r="F674" s="2" t="s">
        <v>9847</v>
      </c>
      <c r="G674" s="1" t="s">
        <v>14</v>
      </c>
      <c r="H674" s="3">
        <v>44657</v>
      </c>
    </row>
    <row r="675" spans="1:8" x14ac:dyDescent="0.25">
      <c r="A675" s="1" t="s">
        <v>10432</v>
      </c>
      <c r="B675" s="1" t="s">
        <v>9037</v>
      </c>
      <c r="C675" s="1" t="s">
        <v>9038</v>
      </c>
      <c r="D675" s="1" t="s">
        <v>11</v>
      </c>
      <c r="E675" s="1" t="s">
        <v>12</v>
      </c>
      <c r="F675" s="2" t="s">
        <v>5504</v>
      </c>
      <c r="G675" s="1" t="s">
        <v>14</v>
      </c>
      <c r="H675" s="3">
        <v>44657</v>
      </c>
    </row>
    <row r="676" spans="1:8" x14ac:dyDescent="0.25">
      <c r="A676" s="1" t="s">
        <v>10995</v>
      </c>
      <c r="B676" s="1" t="s">
        <v>9037</v>
      </c>
      <c r="C676" s="1" t="s">
        <v>9038</v>
      </c>
      <c r="D676" s="1" t="s">
        <v>11</v>
      </c>
      <c r="E676" s="1" t="s">
        <v>12</v>
      </c>
      <c r="F676" s="2" t="s">
        <v>5678</v>
      </c>
      <c r="G676" s="1" t="s">
        <v>14</v>
      </c>
      <c r="H676" s="3">
        <v>44657</v>
      </c>
    </row>
    <row r="677" spans="1:8" ht="30" x14ac:dyDescent="0.25">
      <c r="A677" s="1" t="s">
        <v>9351</v>
      </c>
      <c r="B677" s="1" t="s">
        <v>9037</v>
      </c>
      <c r="C677" s="1" t="s">
        <v>9038</v>
      </c>
      <c r="D677" s="1" t="s">
        <v>11</v>
      </c>
      <c r="E677" s="1" t="s">
        <v>21</v>
      </c>
      <c r="F677" s="2" t="s">
        <v>9352</v>
      </c>
      <c r="G677" s="1" t="s">
        <v>14</v>
      </c>
      <c r="H677" s="3">
        <v>44658</v>
      </c>
    </row>
    <row r="678" spans="1:8" ht="30" x14ac:dyDescent="0.25">
      <c r="A678" s="1" t="s">
        <v>12345</v>
      </c>
      <c r="B678" s="1" t="s">
        <v>9037</v>
      </c>
      <c r="C678" s="1" t="s">
        <v>9038</v>
      </c>
      <c r="D678" s="1" t="s">
        <v>11</v>
      </c>
      <c r="E678" s="1" t="s">
        <v>21</v>
      </c>
      <c r="F678" s="2" t="s">
        <v>12346</v>
      </c>
      <c r="G678" s="1" t="s">
        <v>14</v>
      </c>
      <c r="H678" s="3">
        <v>44659</v>
      </c>
    </row>
    <row r="679" spans="1:8" x14ac:dyDescent="0.25">
      <c r="A679" s="1" t="s">
        <v>9591</v>
      </c>
      <c r="B679" s="1" t="s">
        <v>9037</v>
      </c>
      <c r="C679" s="1" t="s">
        <v>9038</v>
      </c>
      <c r="D679" s="1" t="s">
        <v>11</v>
      </c>
      <c r="E679" s="1" t="s">
        <v>64</v>
      </c>
      <c r="F679" s="2" t="s">
        <v>9592</v>
      </c>
      <c r="G679" s="1" t="s">
        <v>14</v>
      </c>
      <c r="H679" s="3">
        <v>44662</v>
      </c>
    </row>
    <row r="680" spans="1:8" x14ac:dyDescent="0.25">
      <c r="A680" s="1" t="s">
        <v>10954</v>
      </c>
      <c r="B680" s="1" t="s">
        <v>9037</v>
      </c>
      <c r="C680" s="1" t="s">
        <v>9038</v>
      </c>
      <c r="D680" s="1" t="s">
        <v>11</v>
      </c>
      <c r="E680" s="1" t="s">
        <v>3411</v>
      </c>
      <c r="F680" s="2" t="s">
        <v>10955</v>
      </c>
      <c r="G680" s="1" t="s">
        <v>14</v>
      </c>
      <c r="H680" s="3">
        <v>44659</v>
      </c>
    </row>
    <row r="681" spans="1:8" ht="30" x14ac:dyDescent="0.25">
      <c r="A681" s="1" t="s">
        <v>9554</v>
      </c>
      <c r="B681" s="1" t="s">
        <v>9037</v>
      </c>
      <c r="C681" s="1" t="s">
        <v>9038</v>
      </c>
      <c r="D681" s="1" t="s">
        <v>11</v>
      </c>
      <c r="E681" s="1" t="s">
        <v>33</v>
      </c>
      <c r="F681" s="2" t="s">
        <v>380</v>
      </c>
      <c r="G681" s="1" t="s">
        <v>14</v>
      </c>
      <c r="H681" s="3">
        <v>44663</v>
      </c>
    </row>
    <row r="682" spans="1:8" x14ac:dyDescent="0.25">
      <c r="A682" s="1" t="s">
        <v>11500</v>
      </c>
      <c r="B682" s="1" t="s">
        <v>9037</v>
      </c>
      <c r="C682" s="1" t="s">
        <v>9038</v>
      </c>
      <c r="D682" s="1" t="s">
        <v>11</v>
      </c>
      <c r="E682" s="1" t="s">
        <v>12</v>
      </c>
      <c r="F682" s="2" t="s">
        <v>11501</v>
      </c>
      <c r="G682" s="1" t="s">
        <v>14</v>
      </c>
      <c r="H682" s="3">
        <v>44663</v>
      </c>
    </row>
    <row r="683" spans="1:8" ht="30" x14ac:dyDescent="0.25">
      <c r="A683" s="1" t="s">
        <v>11710</v>
      </c>
      <c r="B683" s="1" t="s">
        <v>9037</v>
      </c>
      <c r="C683" s="1" t="s">
        <v>9038</v>
      </c>
      <c r="D683" s="1" t="s">
        <v>11</v>
      </c>
      <c r="E683" s="1" t="s">
        <v>21</v>
      </c>
      <c r="F683" s="2" t="s">
        <v>11711</v>
      </c>
      <c r="G683" s="1" t="s">
        <v>14</v>
      </c>
      <c r="H683" s="3">
        <v>44665</v>
      </c>
    </row>
    <row r="684" spans="1:8" x14ac:dyDescent="0.25">
      <c r="A684" s="1" t="s">
        <v>10243</v>
      </c>
      <c r="B684" s="1" t="s">
        <v>9037</v>
      </c>
      <c r="C684" s="1" t="s">
        <v>9038</v>
      </c>
      <c r="D684" s="1" t="s">
        <v>11</v>
      </c>
      <c r="E684" s="1" t="s">
        <v>271</v>
      </c>
      <c r="F684" s="2" t="s">
        <v>10244</v>
      </c>
      <c r="G684" s="1" t="s">
        <v>14</v>
      </c>
      <c r="H684" s="3">
        <v>44665</v>
      </c>
    </row>
    <row r="685" spans="1:8" ht="30" x14ac:dyDescent="0.25">
      <c r="A685" s="1" t="s">
        <v>11137</v>
      </c>
      <c r="B685" s="1" t="s">
        <v>9037</v>
      </c>
      <c r="C685" s="1" t="s">
        <v>9038</v>
      </c>
      <c r="D685" s="1" t="s">
        <v>11</v>
      </c>
      <c r="E685" s="1" t="s">
        <v>12</v>
      </c>
      <c r="F685" s="2" t="s">
        <v>11138</v>
      </c>
      <c r="G685" s="1" t="s">
        <v>14</v>
      </c>
      <c r="H685" s="3">
        <v>44665</v>
      </c>
    </row>
    <row r="686" spans="1:8" x14ac:dyDescent="0.25">
      <c r="A686" s="1" t="s">
        <v>9711</v>
      </c>
      <c r="B686" s="1" t="s">
        <v>9037</v>
      </c>
      <c r="C686" s="1" t="s">
        <v>9038</v>
      </c>
      <c r="D686" s="1" t="s">
        <v>11</v>
      </c>
      <c r="E686" s="1" t="s">
        <v>271</v>
      </c>
      <c r="F686" s="2" t="s">
        <v>9712</v>
      </c>
      <c r="G686" s="1" t="s">
        <v>14</v>
      </c>
      <c r="H686" s="3">
        <v>44666</v>
      </c>
    </row>
    <row r="687" spans="1:8" x14ac:dyDescent="0.25">
      <c r="A687" s="1" t="s">
        <v>11856</v>
      </c>
      <c r="B687" s="1" t="s">
        <v>9037</v>
      </c>
      <c r="C687" s="1" t="s">
        <v>9038</v>
      </c>
      <c r="D687" s="1" t="s">
        <v>11</v>
      </c>
      <c r="E687" s="1" t="s">
        <v>271</v>
      </c>
      <c r="F687" s="2" t="s">
        <v>11857</v>
      </c>
      <c r="G687" s="1" t="s">
        <v>14</v>
      </c>
      <c r="H687" s="3">
        <v>44666</v>
      </c>
    </row>
    <row r="688" spans="1:8" ht="30" x14ac:dyDescent="0.25">
      <c r="A688" s="1" t="s">
        <v>12361</v>
      </c>
      <c r="B688" s="1" t="s">
        <v>9037</v>
      </c>
      <c r="C688" s="1" t="s">
        <v>9038</v>
      </c>
      <c r="D688" s="1" t="s">
        <v>11</v>
      </c>
      <c r="E688" s="1" t="s">
        <v>256</v>
      </c>
      <c r="F688" s="2" t="s">
        <v>12362</v>
      </c>
      <c r="G688" s="1" t="s">
        <v>14</v>
      </c>
      <c r="H688" s="3">
        <v>44666</v>
      </c>
    </row>
    <row r="689" spans="1:8" ht="30" x14ac:dyDescent="0.25">
      <c r="A689" s="1" t="s">
        <v>10869</v>
      </c>
      <c r="B689" s="1" t="s">
        <v>9037</v>
      </c>
      <c r="C689" s="1" t="s">
        <v>9038</v>
      </c>
      <c r="D689" s="1" t="s">
        <v>11</v>
      </c>
      <c r="E689" s="1" t="s">
        <v>21</v>
      </c>
      <c r="F689" s="2" t="s">
        <v>10870</v>
      </c>
      <c r="G689" s="1" t="s">
        <v>14</v>
      </c>
      <c r="H689" s="3">
        <v>44667</v>
      </c>
    </row>
    <row r="690" spans="1:8" ht="30" x14ac:dyDescent="0.25">
      <c r="A690" s="1" t="s">
        <v>9859</v>
      </c>
      <c r="B690" s="1" t="s">
        <v>9037</v>
      </c>
      <c r="C690" s="1" t="s">
        <v>9038</v>
      </c>
      <c r="D690" s="1" t="s">
        <v>11</v>
      </c>
      <c r="E690" s="1" t="s">
        <v>12</v>
      </c>
      <c r="F690" s="2" t="s">
        <v>9860</v>
      </c>
      <c r="G690" s="1" t="s">
        <v>14</v>
      </c>
      <c r="H690" s="3">
        <v>44669</v>
      </c>
    </row>
    <row r="691" spans="1:8" ht="30" x14ac:dyDescent="0.25">
      <c r="A691" s="1" t="s">
        <v>11994</v>
      </c>
      <c r="B691" s="1" t="s">
        <v>9037</v>
      </c>
      <c r="C691" s="1" t="s">
        <v>9038</v>
      </c>
      <c r="D691" s="1" t="s">
        <v>11</v>
      </c>
      <c r="E691" s="1" t="s">
        <v>36</v>
      </c>
      <c r="F691" s="2" t="s">
        <v>11995</v>
      </c>
      <c r="G691" s="1" t="s">
        <v>14</v>
      </c>
      <c r="H691" s="3">
        <v>44670</v>
      </c>
    </row>
    <row r="692" spans="1:8" x14ac:dyDescent="0.25">
      <c r="A692" s="1" t="s">
        <v>9926</v>
      </c>
      <c r="B692" s="1" t="s">
        <v>9037</v>
      </c>
      <c r="C692" s="1" t="s">
        <v>9038</v>
      </c>
      <c r="D692" s="1" t="s">
        <v>11</v>
      </c>
      <c r="E692" s="1" t="s">
        <v>347</v>
      </c>
      <c r="F692" s="2" t="s">
        <v>9927</v>
      </c>
      <c r="G692" s="1" t="s">
        <v>14</v>
      </c>
      <c r="H692" s="3">
        <v>44670</v>
      </c>
    </row>
    <row r="693" spans="1:8" ht="30" x14ac:dyDescent="0.25">
      <c r="A693" s="1" t="s">
        <v>9421</v>
      </c>
      <c r="B693" s="1" t="s">
        <v>9037</v>
      </c>
      <c r="C693" s="1" t="s">
        <v>9038</v>
      </c>
      <c r="D693" s="1" t="s">
        <v>11</v>
      </c>
      <c r="E693" s="1" t="s">
        <v>21</v>
      </c>
      <c r="F693" s="2" t="s">
        <v>9422</v>
      </c>
      <c r="G693" s="1" t="s">
        <v>14</v>
      </c>
      <c r="H693" s="3">
        <v>44671</v>
      </c>
    </row>
    <row r="694" spans="1:8" ht="30" x14ac:dyDescent="0.25">
      <c r="A694" s="1" t="s">
        <v>11628</v>
      </c>
      <c r="B694" s="1" t="s">
        <v>9037</v>
      </c>
      <c r="C694" s="1" t="s">
        <v>9038</v>
      </c>
      <c r="D694" s="1" t="s">
        <v>11</v>
      </c>
      <c r="E694" s="1" t="s">
        <v>21</v>
      </c>
      <c r="F694" s="2" t="s">
        <v>11629</v>
      </c>
      <c r="G694" s="1" t="s">
        <v>14</v>
      </c>
      <c r="H694" s="3">
        <v>44671</v>
      </c>
    </row>
    <row r="695" spans="1:8" ht="45" x14ac:dyDescent="0.25">
      <c r="A695" s="1" t="s">
        <v>12003</v>
      </c>
      <c r="B695" s="1" t="s">
        <v>9037</v>
      </c>
      <c r="C695" s="1" t="s">
        <v>9038</v>
      </c>
      <c r="D695" s="1" t="s">
        <v>11</v>
      </c>
      <c r="E695" s="1" t="s">
        <v>36</v>
      </c>
      <c r="F695" s="2" t="s">
        <v>12004</v>
      </c>
      <c r="G695" s="1" t="s">
        <v>14</v>
      </c>
      <c r="H695" s="3">
        <v>44671</v>
      </c>
    </row>
    <row r="696" spans="1:8" ht="30" x14ac:dyDescent="0.25">
      <c r="A696" s="1" t="s">
        <v>9626</v>
      </c>
      <c r="B696" s="1" t="s">
        <v>9037</v>
      </c>
      <c r="C696" s="1" t="s">
        <v>9038</v>
      </c>
      <c r="D696" s="1" t="s">
        <v>11</v>
      </c>
      <c r="E696" s="1" t="s">
        <v>21</v>
      </c>
      <c r="F696" s="2" t="s">
        <v>9627</v>
      </c>
      <c r="G696" s="1" t="s">
        <v>14</v>
      </c>
      <c r="H696" s="3">
        <v>44672</v>
      </c>
    </row>
    <row r="697" spans="1:8" ht="30" x14ac:dyDescent="0.25">
      <c r="A697" s="1" t="s">
        <v>10910</v>
      </c>
      <c r="B697" s="1" t="s">
        <v>9037</v>
      </c>
      <c r="C697" s="1" t="s">
        <v>9038</v>
      </c>
      <c r="D697" s="1" t="s">
        <v>11</v>
      </c>
      <c r="E697" s="1" t="s">
        <v>21</v>
      </c>
      <c r="F697" s="2" t="s">
        <v>10911</v>
      </c>
      <c r="G697" s="1" t="s">
        <v>14</v>
      </c>
      <c r="H697" s="3">
        <v>44673</v>
      </c>
    </row>
    <row r="698" spans="1:8" ht="30" x14ac:dyDescent="0.25">
      <c r="A698" s="1" t="s">
        <v>11213</v>
      </c>
      <c r="B698" s="1" t="s">
        <v>9037</v>
      </c>
      <c r="C698" s="1" t="s">
        <v>9038</v>
      </c>
      <c r="D698" s="1" t="s">
        <v>11</v>
      </c>
      <c r="E698" s="1" t="s">
        <v>21</v>
      </c>
      <c r="F698" s="2" t="s">
        <v>11214</v>
      </c>
      <c r="G698" s="1" t="s">
        <v>14</v>
      </c>
      <c r="H698" s="3">
        <v>44673</v>
      </c>
    </row>
    <row r="699" spans="1:8" x14ac:dyDescent="0.25">
      <c r="A699" s="1" t="s">
        <v>10028</v>
      </c>
      <c r="B699" s="1" t="s">
        <v>9037</v>
      </c>
      <c r="C699" s="1" t="s">
        <v>9038</v>
      </c>
      <c r="D699" s="1" t="s">
        <v>11</v>
      </c>
      <c r="E699" s="1" t="s">
        <v>271</v>
      </c>
      <c r="F699" s="2" t="s">
        <v>10029</v>
      </c>
      <c r="G699" s="1" t="s">
        <v>14</v>
      </c>
      <c r="H699" s="3">
        <v>44674</v>
      </c>
    </row>
    <row r="700" spans="1:8" x14ac:dyDescent="0.25">
      <c r="A700" s="1" t="s">
        <v>10184</v>
      </c>
      <c r="B700" s="1" t="s">
        <v>9037</v>
      </c>
      <c r="C700" s="1" t="s">
        <v>9038</v>
      </c>
      <c r="D700" s="1" t="s">
        <v>11</v>
      </c>
      <c r="E700" s="1" t="s">
        <v>256</v>
      </c>
      <c r="F700" s="2" t="s">
        <v>10185</v>
      </c>
      <c r="G700" s="1" t="s">
        <v>14</v>
      </c>
      <c r="H700" s="3">
        <v>44675</v>
      </c>
    </row>
    <row r="701" spans="1:8" x14ac:dyDescent="0.25">
      <c r="A701" s="1" t="s">
        <v>10710</v>
      </c>
      <c r="B701" s="1" t="s">
        <v>9037</v>
      </c>
      <c r="C701" s="1" t="s">
        <v>9038</v>
      </c>
      <c r="D701" s="1" t="s">
        <v>11</v>
      </c>
      <c r="E701" s="1" t="s">
        <v>708</v>
      </c>
      <c r="F701" s="2" t="s">
        <v>10711</v>
      </c>
      <c r="G701" s="1" t="s">
        <v>14</v>
      </c>
      <c r="H701" s="3">
        <v>44676</v>
      </c>
    </row>
    <row r="702" spans="1:8" ht="30" x14ac:dyDescent="0.25">
      <c r="A702" s="1" t="s">
        <v>10302</v>
      </c>
      <c r="B702" s="1" t="s">
        <v>9037</v>
      </c>
      <c r="C702" s="1" t="s">
        <v>9038</v>
      </c>
      <c r="D702" s="1" t="s">
        <v>11</v>
      </c>
      <c r="E702" s="1" t="s">
        <v>36</v>
      </c>
      <c r="F702" s="2" t="s">
        <v>10303</v>
      </c>
      <c r="G702" s="1" t="s">
        <v>14</v>
      </c>
      <c r="H702" s="3">
        <v>44676</v>
      </c>
    </row>
    <row r="703" spans="1:8" ht="30" x14ac:dyDescent="0.25">
      <c r="A703" s="1" t="s">
        <v>12259</v>
      </c>
      <c r="B703" s="1" t="s">
        <v>9037</v>
      </c>
      <c r="C703" s="1" t="s">
        <v>9038</v>
      </c>
      <c r="D703" s="1" t="s">
        <v>11</v>
      </c>
      <c r="E703" s="1" t="s">
        <v>24</v>
      </c>
      <c r="F703" s="2" t="s">
        <v>12260</v>
      </c>
      <c r="G703" s="1" t="s">
        <v>14</v>
      </c>
      <c r="H703" s="3">
        <v>44676</v>
      </c>
    </row>
    <row r="704" spans="1:8" x14ac:dyDescent="0.25">
      <c r="A704" s="1" t="s">
        <v>11317</v>
      </c>
      <c r="B704" s="1" t="s">
        <v>9037</v>
      </c>
      <c r="C704" s="1" t="s">
        <v>9038</v>
      </c>
      <c r="D704" s="1" t="s">
        <v>11</v>
      </c>
      <c r="E704" s="1" t="s">
        <v>708</v>
      </c>
      <c r="F704" s="2" t="s">
        <v>11318</v>
      </c>
      <c r="G704" s="1" t="s">
        <v>14</v>
      </c>
      <c r="H704" s="3">
        <v>44677</v>
      </c>
    </row>
    <row r="705" spans="1:8" ht="30" x14ac:dyDescent="0.25">
      <c r="A705" s="1" t="s">
        <v>9806</v>
      </c>
      <c r="B705" s="1" t="s">
        <v>9037</v>
      </c>
      <c r="C705" s="1" t="s">
        <v>9038</v>
      </c>
      <c r="D705" s="1" t="s">
        <v>11</v>
      </c>
      <c r="E705" s="1" t="s">
        <v>12</v>
      </c>
      <c r="F705" s="2" t="s">
        <v>9807</v>
      </c>
      <c r="G705" s="1" t="s">
        <v>14</v>
      </c>
      <c r="H705" s="3">
        <v>44677</v>
      </c>
    </row>
    <row r="706" spans="1:8" x14ac:dyDescent="0.25">
      <c r="A706" s="1" t="s">
        <v>9162</v>
      </c>
      <c r="B706" s="1" t="s">
        <v>9037</v>
      </c>
      <c r="C706" s="1" t="s">
        <v>9038</v>
      </c>
      <c r="D706" s="1" t="s">
        <v>11</v>
      </c>
      <c r="E706" s="1" t="s">
        <v>350</v>
      </c>
      <c r="F706" s="2" t="s">
        <v>9163</v>
      </c>
      <c r="G706" s="1" t="s">
        <v>14</v>
      </c>
      <c r="H706" s="3">
        <v>44677</v>
      </c>
    </row>
    <row r="707" spans="1:8" ht="45" x14ac:dyDescent="0.25">
      <c r="A707" s="1" t="s">
        <v>10726</v>
      </c>
      <c r="B707" s="1" t="s">
        <v>9037</v>
      </c>
      <c r="C707" s="1" t="s">
        <v>9038</v>
      </c>
      <c r="D707" s="1" t="s">
        <v>11</v>
      </c>
      <c r="E707" s="1" t="s">
        <v>24</v>
      </c>
      <c r="F707" s="2" t="s">
        <v>10727</v>
      </c>
      <c r="G707" s="1" t="s">
        <v>14</v>
      </c>
      <c r="H707" s="3">
        <v>44677</v>
      </c>
    </row>
    <row r="708" spans="1:8" x14ac:dyDescent="0.25">
      <c r="A708" s="1" t="s">
        <v>9679</v>
      </c>
      <c r="B708" s="1" t="s">
        <v>9037</v>
      </c>
      <c r="C708" s="1" t="s">
        <v>9038</v>
      </c>
      <c r="D708" s="1" t="s">
        <v>11</v>
      </c>
      <c r="E708" s="1" t="s">
        <v>127</v>
      </c>
      <c r="F708" s="2" t="s">
        <v>9680</v>
      </c>
      <c r="G708" s="1" t="s">
        <v>14</v>
      </c>
      <c r="H708" s="3">
        <v>44677</v>
      </c>
    </row>
    <row r="709" spans="1:8" ht="30" x14ac:dyDescent="0.25">
      <c r="A709" s="1" t="s">
        <v>11830</v>
      </c>
      <c r="B709" s="1" t="s">
        <v>9037</v>
      </c>
      <c r="C709" s="1" t="s">
        <v>9038</v>
      </c>
      <c r="D709" s="1" t="s">
        <v>11</v>
      </c>
      <c r="E709" s="1" t="s">
        <v>36</v>
      </c>
      <c r="F709" s="2" t="s">
        <v>11831</v>
      </c>
      <c r="G709" s="1" t="s">
        <v>14</v>
      </c>
      <c r="H709" s="3">
        <v>44678</v>
      </c>
    </row>
    <row r="710" spans="1:8" ht="30" x14ac:dyDescent="0.25">
      <c r="A710" s="1" t="s">
        <v>12029</v>
      </c>
      <c r="B710" s="1" t="s">
        <v>9037</v>
      </c>
      <c r="C710" s="1" t="s">
        <v>9038</v>
      </c>
      <c r="D710" s="1" t="s">
        <v>11</v>
      </c>
      <c r="E710" s="1" t="s">
        <v>12</v>
      </c>
      <c r="F710" s="2" t="s">
        <v>674</v>
      </c>
      <c r="G710" s="1" t="s">
        <v>14</v>
      </c>
      <c r="H710" s="3">
        <v>44678</v>
      </c>
    </row>
    <row r="711" spans="1:8" ht="30" x14ac:dyDescent="0.25">
      <c r="A711" s="1" t="s">
        <v>10536</v>
      </c>
      <c r="B711" s="1" t="s">
        <v>9037</v>
      </c>
      <c r="C711" s="1" t="s">
        <v>9038</v>
      </c>
      <c r="D711" s="1" t="s">
        <v>11</v>
      </c>
      <c r="E711" s="1" t="s">
        <v>347</v>
      </c>
      <c r="F711" s="2" t="s">
        <v>10537</v>
      </c>
      <c r="G711" s="1" t="s">
        <v>14</v>
      </c>
      <c r="H711" s="3">
        <v>44678</v>
      </c>
    </row>
    <row r="712" spans="1:8" ht="45" x14ac:dyDescent="0.25">
      <c r="A712" s="1" t="s">
        <v>9563</v>
      </c>
      <c r="B712" s="1" t="s">
        <v>9037</v>
      </c>
      <c r="C712" s="1" t="s">
        <v>9038</v>
      </c>
      <c r="D712" s="1" t="s">
        <v>11</v>
      </c>
      <c r="E712" s="1" t="s">
        <v>21</v>
      </c>
      <c r="F712" s="2" t="s">
        <v>9564</v>
      </c>
      <c r="G712" s="1" t="s">
        <v>14</v>
      </c>
      <c r="H712" s="3">
        <v>44678</v>
      </c>
    </row>
    <row r="713" spans="1:8" x14ac:dyDescent="0.25">
      <c r="A713" s="1" t="s">
        <v>9425</v>
      </c>
      <c r="B713" s="1" t="s">
        <v>9037</v>
      </c>
      <c r="C713" s="1" t="s">
        <v>9038</v>
      </c>
      <c r="D713" s="1" t="s">
        <v>11</v>
      </c>
      <c r="E713" s="1" t="s">
        <v>18</v>
      </c>
      <c r="F713" s="2" t="s">
        <v>9426</v>
      </c>
      <c r="G713" s="1" t="s">
        <v>14</v>
      </c>
      <c r="H713" s="3">
        <v>44678</v>
      </c>
    </row>
    <row r="714" spans="1:8" x14ac:dyDescent="0.25">
      <c r="A714" s="1" t="s">
        <v>9867</v>
      </c>
      <c r="B714" s="1" t="s">
        <v>9037</v>
      </c>
      <c r="C714" s="1" t="s">
        <v>9038</v>
      </c>
      <c r="D714" s="1" t="s">
        <v>11</v>
      </c>
      <c r="E714" s="1" t="s">
        <v>18</v>
      </c>
      <c r="F714" s="2" t="s">
        <v>9868</v>
      </c>
      <c r="G714" s="1" t="s">
        <v>14</v>
      </c>
      <c r="H714" s="3">
        <v>44678</v>
      </c>
    </row>
    <row r="715" spans="1:8" ht="30" x14ac:dyDescent="0.25">
      <c r="A715" s="1" t="s">
        <v>11906</v>
      </c>
      <c r="B715" s="1" t="s">
        <v>9037</v>
      </c>
      <c r="C715" s="1" t="s">
        <v>9038</v>
      </c>
      <c r="D715" s="1" t="s">
        <v>11</v>
      </c>
      <c r="E715" s="1" t="s">
        <v>2721</v>
      </c>
      <c r="F715" s="2" t="s">
        <v>11907</v>
      </c>
      <c r="G715" s="1" t="s">
        <v>14</v>
      </c>
      <c r="H715" s="3">
        <v>44679</v>
      </c>
    </row>
    <row r="716" spans="1:8" ht="30" x14ac:dyDescent="0.25">
      <c r="A716" s="1" t="s">
        <v>9345</v>
      </c>
      <c r="B716" s="1" t="s">
        <v>9037</v>
      </c>
      <c r="C716" s="1" t="s">
        <v>9038</v>
      </c>
      <c r="D716" s="1" t="s">
        <v>11</v>
      </c>
      <c r="E716" s="1" t="s">
        <v>21</v>
      </c>
      <c r="F716" s="2" t="s">
        <v>9346</v>
      </c>
      <c r="G716" s="1" t="s">
        <v>14</v>
      </c>
      <c r="H716" s="3">
        <v>44679</v>
      </c>
    </row>
    <row r="717" spans="1:8" x14ac:dyDescent="0.25">
      <c r="A717" s="1" t="s">
        <v>11776</v>
      </c>
      <c r="B717" s="1" t="s">
        <v>9037</v>
      </c>
      <c r="C717" s="1" t="s">
        <v>9038</v>
      </c>
      <c r="D717" s="1" t="s">
        <v>11</v>
      </c>
      <c r="E717" s="1" t="s">
        <v>708</v>
      </c>
      <c r="F717" s="2" t="s">
        <v>11777</v>
      </c>
      <c r="G717" s="1" t="s">
        <v>14</v>
      </c>
      <c r="H717" s="3">
        <v>44680</v>
      </c>
    </row>
    <row r="718" spans="1:8" x14ac:dyDescent="0.25">
      <c r="A718" s="1" t="s">
        <v>10128</v>
      </c>
      <c r="B718" s="1" t="s">
        <v>9037</v>
      </c>
      <c r="C718" s="1" t="s">
        <v>9038</v>
      </c>
      <c r="D718" s="1" t="s">
        <v>11</v>
      </c>
      <c r="E718" s="1" t="s">
        <v>708</v>
      </c>
      <c r="F718" s="2" t="s">
        <v>10129</v>
      </c>
      <c r="G718" s="1" t="s">
        <v>14</v>
      </c>
      <c r="H718" s="3">
        <v>44681</v>
      </c>
    </row>
    <row r="719" spans="1:8" ht="30" x14ac:dyDescent="0.25">
      <c r="A719" s="1" t="s">
        <v>10554</v>
      </c>
      <c r="B719" s="1" t="s">
        <v>9037</v>
      </c>
      <c r="C719" s="1" t="s">
        <v>9038</v>
      </c>
      <c r="D719" s="1" t="s">
        <v>11</v>
      </c>
      <c r="E719" s="1" t="s">
        <v>21</v>
      </c>
      <c r="F719" s="2" t="s">
        <v>10555</v>
      </c>
      <c r="G719" s="1" t="s">
        <v>14</v>
      </c>
      <c r="H719" s="3">
        <v>44681</v>
      </c>
    </row>
    <row r="720" spans="1:8" x14ac:dyDescent="0.25">
      <c r="A720" s="1" t="s">
        <v>9524</v>
      </c>
      <c r="B720" s="1" t="s">
        <v>9037</v>
      </c>
      <c r="C720" s="1" t="s">
        <v>9038</v>
      </c>
      <c r="D720" s="1" t="s">
        <v>11</v>
      </c>
      <c r="E720" s="1" t="s">
        <v>12</v>
      </c>
      <c r="F720" s="2" t="s">
        <v>7945</v>
      </c>
      <c r="G720" s="1" t="s">
        <v>14</v>
      </c>
      <c r="H720" s="3">
        <v>44681</v>
      </c>
    </row>
    <row r="721" spans="1:8" ht="30" x14ac:dyDescent="0.25">
      <c r="A721" s="1" t="s">
        <v>10819</v>
      </c>
      <c r="B721" s="1" t="s">
        <v>9037</v>
      </c>
      <c r="C721" s="1" t="s">
        <v>9038</v>
      </c>
      <c r="D721" s="1" t="s">
        <v>11</v>
      </c>
      <c r="E721" s="1" t="s">
        <v>21</v>
      </c>
      <c r="F721" s="2" t="s">
        <v>10820</v>
      </c>
      <c r="G721" s="1" t="s">
        <v>14</v>
      </c>
      <c r="H721" s="3">
        <v>44683</v>
      </c>
    </row>
    <row r="722" spans="1:8" ht="30" x14ac:dyDescent="0.25">
      <c r="A722" s="1" t="s">
        <v>11506</v>
      </c>
      <c r="B722" s="1" t="s">
        <v>9037</v>
      </c>
      <c r="C722" s="1" t="s">
        <v>9038</v>
      </c>
      <c r="D722" s="1" t="s">
        <v>11</v>
      </c>
      <c r="E722" s="1" t="s">
        <v>21</v>
      </c>
      <c r="F722" s="2" t="s">
        <v>11507</v>
      </c>
      <c r="G722" s="1" t="s">
        <v>14</v>
      </c>
      <c r="H722" s="3">
        <v>44683</v>
      </c>
    </row>
    <row r="723" spans="1:8" x14ac:dyDescent="0.25">
      <c r="A723" s="1" t="s">
        <v>9075</v>
      </c>
      <c r="B723" s="1" t="s">
        <v>9037</v>
      </c>
      <c r="C723" s="1" t="s">
        <v>9038</v>
      </c>
      <c r="D723" s="1" t="s">
        <v>11</v>
      </c>
      <c r="E723" s="1" t="s">
        <v>153</v>
      </c>
      <c r="F723" s="2" t="s">
        <v>9076</v>
      </c>
      <c r="G723" s="1" t="s">
        <v>14</v>
      </c>
      <c r="H723" s="3">
        <v>44684</v>
      </c>
    </row>
    <row r="724" spans="1:8" ht="30" x14ac:dyDescent="0.25">
      <c r="A724" s="1" t="s">
        <v>9643</v>
      </c>
      <c r="B724" s="1" t="s">
        <v>9037</v>
      </c>
      <c r="C724" s="1" t="s">
        <v>9038</v>
      </c>
      <c r="D724" s="1" t="s">
        <v>11</v>
      </c>
      <c r="E724" s="1" t="s">
        <v>21</v>
      </c>
      <c r="F724" s="2" t="s">
        <v>9644</v>
      </c>
      <c r="G724" s="1" t="s">
        <v>14</v>
      </c>
      <c r="H724" s="3">
        <v>44685</v>
      </c>
    </row>
    <row r="725" spans="1:8" ht="30" x14ac:dyDescent="0.25">
      <c r="A725" s="1" t="s">
        <v>12115</v>
      </c>
      <c r="B725" s="1" t="s">
        <v>9037</v>
      </c>
      <c r="C725" s="1" t="s">
        <v>9038</v>
      </c>
      <c r="D725" s="1" t="s">
        <v>11</v>
      </c>
      <c r="E725" s="1" t="s">
        <v>21</v>
      </c>
      <c r="F725" s="2" t="s">
        <v>12116</v>
      </c>
      <c r="G725" s="1" t="s">
        <v>14</v>
      </c>
      <c r="H725" s="3">
        <v>44686</v>
      </c>
    </row>
    <row r="726" spans="1:8" ht="30" x14ac:dyDescent="0.25">
      <c r="A726" s="1" t="s">
        <v>10919</v>
      </c>
      <c r="B726" s="1" t="s">
        <v>9037</v>
      </c>
      <c r="C726" s="1" t="s">
        <v>9038</v>
      </c>
      <c r="D726" s="1" t="s">
        <v>11</v>
      </c>
      <c r="E726" s="1" t="s">
        <v>12</v>
      </c>
      <c r="F726" s="2" t="s">
        <v>34</v>
      </c>
      <c r="G726" s="1" t="s">
        <v>14</v>
      </c>
      <c r="H726" s="3">
        <v>44686</v>
      </c>
    </row>
    <row r="727" spans="1:8" ht="30" x14ac:dyDescent="0.25">
      <c r="A727" s="1" t="s">
        <v>11801</v>
      </c>
      <c r="B727" s="1" t="s">
        <v>9037</v>
      </c>
      <c r="C727" s="1" t="s">
        <v>9038</v>
      </c>
      <c r="D727" s="1" t="s">
        <v>11</v>
      </c>
      <c r="E727" s="1" t="s">
        <v>12</v>
      </c>
      <c r="F727" s="2" t="s">
        <v>11802</v>
      </c>
      <c r="G727" s="1" t="s">
        <v>14</v>
      </c>
      <c r="H727" s="3">
        <v>44687</v>
      </c>
    </row>
    <row r="728" spans="1:8" ht="30" x14ac:dyDescent="0.25">
      <c r="A728" s="1" t="s">
        <v>10136</v>
      </c>
      <c r="B728" s="1" t="s">
        <v>9037</v>
      </c>
      <c r="C728" s="1" t="s">
        <v>9038</v>
      </c>
      <c r="D728" s="1" t="s">
        <v>11</v>
      </c>
      <c r="E728" s="1" t="s">
        <v>12</v>
      </c>
      <c r="F728" s="2" t="s">
        <v>10137</v>
      </c>
      <c r="G728" s="1" t="s">
        <v>14</v>
      </c>
      <c r="H728" s="3">
        <v>44687</v>
      </c>
    </row>
    <row r="729" spans="1:8" ht="30" x14ac:dyDescent="0.25">
      <c r="A729" s="1" t="s">
        <v>10529</v>
      </c>
      <c r="B729" s="1" t="s">
        <v>9037</v>
      </c>
      <c r="C729" s="1" t="s">
        <v>9038</v>
      </c>
      <c r="D729" s="1" t="s">
        <v>11</v>
      </c>
      <c r="E729" s="1" t="s">
        <v>24</v>
      </c>
      <c r="F729" s="2" t="s">
        <v>10530</v>
      </c>
      <c r="G729" s="1" t="s">
        <v>14</v>
      </c>
      <c r="H729" s="3">
        <v>44687</v>
      </c>
    </row>
    <row r="730" spans="1:8" x14ac:dyDescent="0.25">
      <c r="A730" s="1" t="s">
        <v>9976</v>
      </c>
      <c r="B730" s="1" t="s">
        <v>9037</v>
      </c>
      <c r="C730" s="1" t="s">
        <v>9038</v>
      </c>
      <c r="D730" s="1" t="s">
        <v>11</v>
      </c>
      <c r="E730" s="1" t="s">
        <v>12</v>
      </c>
      <c r="F730" s="2" t="s">
        <v>952</v>
      </c>
      <c r="G730" s="1" t="s">
        <v>14</v>
      </c>
      <c r="H730" s="3">
        <v>44687</v>
      </c>
    </row>
    <row r="731" spans="1:8" x14ac:dyDescent="0.25">
      <c r="A731" s="1" t="s">
        <v>9598</v>
      </c>
      <c r="B731" s="1" t="s">
        <v>9037</v>
      </c>
      <c r="C731" s="1" t="s">
        <v>9038</v>
      </c>
      <c r="D731" s="1" t="s">
        <v>11</v>
      </c>
      <c r="E731" s="1" t="s">
        <v>969</v>
      </c>
      <c r="F731" s="2" t="s">
        <v>9599</v>
      </c>
      <c r="G731" s="1" t="s">
        <v>14</v>
      </c>
      <c r="H731" s="3">
        <v>44687</v>
      </c>
    </row>
    <row r="732" spans="1:8" x14ac:dyDescent="0.25">
      <c r="A732" s="1" t="s">
        <v>10019</v>
      </c>
      <c r="B732" s="1" t="s">
        <v>9037</v>
      </c>
      <c r="C732" s="1" t="s">
        <v>9038</v>
      </c>
      <c r="D732" s="1" t="s">
        <v>11</v>
      </c>
      <c r="E732" s="1" t="s">
        <v>12</v>
      </c>
      <c r="F732" s="2" t="s">
        <v>1240</v>
      </c>
      <c r="G732" s="1" t="s">
        <v>14</v>
      </c>
      <c r="H732" s="3">
        <v>44687</v>
      </c>
    </row>
    <row r="733" spans="1:8" x14ac:dyDescent="0.25">
      <c r="A733" s="1" t="s">
        <v>10992</v>
      </c>
      <c r="B733" s="1" t="s">
        <v>9037</v>
      </c>
      <c r="C733" s="1" t="s">
        <v>9038</v>
      </c>
      <c r="D733" s="1" t="s">
        <v>11</v>
      </c>
      <c r="E733" s="1" t="s">
        <v>12</v>
      </c>
      <c r="F733" s="2" t="s">
        <v>5711</v>
      </c>
      <c r="G733" s="1" t="s">
        <v>14</v>
      </c>
      <c r="H733" s="3">
        <v>44687</v>
      </c>
    </row>
    <row r="734" spans="1:8" x14ac:dyDescent="0.25">
      <c r="A734" s="1" t="s">
        <v>10587</v>
      </c>
      <c r="B734" s="1" t="s">
        <v>9037</v>
      </c>
      <c r="C734" s="1" t="s">
        <v>9038</v>
      </c>
      <c r="D734" s="1" t="s">
        <v>11</v>
      </c>
      <c r="E734" s="1" t="s">
        <v>12</v>
      </c>
      <c r="F734" s="2" t="s">
        <v>5711</v>
      </c>
      <c r="G734" s="1" t="s">
        <v>14</v>
      </c>
      <c r="H734" s="3">
        <v>44688</v>
      </c>
    </row>
    <row r="735" spans="1:8" ht="30" x14ac:dyDescent="0.25">
      <c r="A735" s="1" t="s">
        <v>11431</v>
      </c>
      <c r="B735" s="1" t="s">
        <v>9037</v>
      </c>
      <c r="C735" s="1" t="s">
        <v>9038</v>
      </c>
      <c r="D735" s="1" t="s">
        <v>11</v>
      </c>
      <c r="E735" s="1" t="s">
        <v>12</v>
      </c>
      <c r="F735" s="2" t="s">
        <v>774</v>
      </c>
      <c r="G735" s="1" t="s">
        <v>14</v>
      </c>
      <c r="H735" s="3">
        <v>44688</v>
      </c>
    </row>
    <row r="736" spans="1:8" ht="30" x14ac:dyDescent="0.25">
      <c r="A736" s="1" t="s">
        <v>11756</v>
      </c>
      <c r="B736" s="1" t="s">
        <v>9037</v>
      </c>
      <c r="C736" s="1" t="s">
        <v>9038</v>
      </c>
      <c r="D736" s="1" t="s">
        <v>11</v>
      </c>
      <c r="E736" s="1" t="s">
        <v>12</v>
      </c>
      <c r="F736" s="2" t="s">
        <v>774</v>
      </c>
      <c r="G736" s="1" t="s">
        <v>14</v>
      </c>
      <c r="H736" s="3">
        <v>44688</v>
      </c>
    </row>
    <row r="737" spans="1:8" ht="30" x14ac:dyDescent="0.25">
      <c r="A737" s="1" t="s">
        <v>11033</v>
      </c>
      <c r="B737" s="1" t="s">
        <v>9037</v>
      </c>
      <c r="C737" s="1" t="s">
        <v>9038</v>
      </c>
      <c r="D737" s="1" t="s">
        <v>11</v>
      </c>
      <c r="E737" s="1" t="s">
        <v>12</v>
      </c>
      <c r="F737" s="2" t="s">
        <v>774</v>
      </c>
      <c r="G737" s="1" t="s">
        <v>14</v>
      </c>
      <c r="H737" s="3">
        <v>44688</v>
      </c>
    </row>
    <row r="738" spans="1:8" ht="30" x14ac:dyDescent="0.25">
      <c r="A738" s="1" t="s">
        <v>11085</v>
      </c>
      <c r="B738" s="1" t="s">
        <v>9037</v>
      </c>
      <c r="C738" s="1" t="s">
        <v>9038</v>
      </c>
      <c r="D738" s="1" t="s">
        <v>11</v>
      </c>
      <c r="E738" s="1" t="s">
        <v>12</v>
      </c>
      <c r="F738" s="2" t="s">
        <v>774</v>
      </c>
      <c r="G738" s="1" t="s">
        <v>14</v>
      </c>
      <c r="H738" s="3">
        <v>44688</v>
      </c>
    </row>
    <row r="739" spans="1:8" x14ac:dyDescent="0.25">
      <c r="A739" s="1" t="s">
        <v>10061</v>
      </c>
      <c r="B739" s="1" t="s">
        <v>9037</v>
      </c>
      <c r="C739" s="1" t="s">
        <v>9038</v>
      </c>
      <c r="D739" s="1" t="s">
        <v>11</v>
      </c>
      <c r="E739" s="1" t="s">
        <v>12</v>
      </c>
      <c r="F739" s="2" t="s">
        <v>10062</v>
      </c>
      <c r="G739" s="1" t="s">
        <v>14</v>
      </c>
      <c r="H739" s="3">
        <v>44690</v>
      </c>
    </row>
    <row r="740" spans="1:8" ht="30" x14ac:dyDescent="0.25">
      <c r="A740" s="1" t="s">
        <v>11397</v>
      </c>
      <c r="B740" s="1" t="s">
        <v>9037</v>
      </c>
      <c r="C740" s="1" t="s">
        <v>9038</v>
      </c>
      <c r="D740" s="1" t="s">
        <v>11</v>
      </c>
      <c r="E740" s="1" t="s">
        <v>24</v>
      </c>
      <c r="F740" s="2" t="s">
        <v>11398</v>
      </c>
      <c r="G740" s="1" t="s">
        <v>14</v>
      </c>
      <c r="H740" s="3">
        <v>44690</v>
      </c>
    </row>
    <row r="741" spans="1:8" ht="30" x14ac:dyDescent="0.25">
      <c r="A741" s="1" t="s">
        <v>11133</v>
      </c>
      <c r="B741" s="1" t="s">
        <v>9037</v>
      </c>
      <c r="C741" s="1" t="s">
        <v>9038</v>
      </c>
      <c r="D741" s="1" t="s">
        <v>11</v>
      </c>
      <c r="E741" s="1" t="s">
        <v>12</v>
      </c>
      <c r="F741" s="2" t="s">
        <v>34</v>
      </c>
      <c r="G741" s="1" t="s">
        <v>14</v>
      </c>
      <c r="H741" s="3">
        <v>44690</v>
      </c>
    </row>
    <row r="742" spans="1:8" ht="30" x14ac:dyDescent="0.25">
      <c r="A742" s="1" t="s">
        <v>11799</v>
      </c>
      <c r="B742" s="1" t="s">
        <v>9037</v>
      </c>
      <c r="C742" s="1" t="s">
        <v>9038</v>
      </c>
      <c r="D742" s="1" t="s">
        <v>11</v>
      </c>
      <c r="E742" s="1" t="s">
        <v>12</v>
      </c>
      <c r="F742" s="2" t="s">
        <v>11800</v>
      </c>
      <c r="G742" s="1" t="s">
        <v>14</v>
      </c>
      <c r="H742" s="3">
        <v>44690</v>
      </c>
    </row>
    <row r="743" spans="1:8" ht="30" x14ac:dyDescent="0.25">
      <c r="A743" s="1" t="s">
        <v>10247</v>
      </c>
      <c r="B743" s="1" t="s">
        <v>9037</v>
      </c>
      <c r="C743" s="1" t="s">
        <v>9038</v>
      </c>
      <c r="D743" s="1" t="s">
        <v>11</v>
      </c>
      <c r="E743" s="1" t="s">
        <v>12</v>
      </c>
      <c r="F743" s="2" t="s">
        <v>34</v>
      </c>
      <c r="G743" s="1" t="s">
        <v>14</v>
      </c>
      <c r="H743" s="3">
        <v>44691</v>
      </c>
    </row>
    <row r="744" spans="1:8" ht="30" x14ac:dyDescent="0.25">
      <c r="A744" s="1" t="s">
        <v>10817</v>
      </c>
      <c r="B744" s="1" t="s">
        <v>9037</v>
      </c>
      <c r="C744" s="1" t="s">
        <v>9038</v>
      </c>
      <c r="D744" s="1" t="s">
        <v>11</v>
      </c>
      <c r="E744" s="1" t="s">
        <v>237</v>
      </c>
      <c r="F744" s="2" t="s">
        <v>10818</v>
      </c>
      <c r="G744" s="1" t="s">
        <v>14</v>
      </c>
      <c r="H744" s="3">
        <v>44691</v>
      </c>
    </row>
    <row r="745" spans="1:8" x14ac:dyDescent="0.25">
      <c r="A745" s="1" t="s">
        <v>10619</v>
      </c>
      <c r="B745" s="1" t="s">
        <v>9037</v>
      </c>
      <c r="C745" s="1" t="s">
        <v>9038</v>
      </c>
      <c r="D745" s="1" t="s">
        <v>11</v>
      </c>
      <c r="E745" s="1" t="s">
        <v>12</v>
      </c>
      <c r="F745" s="2" t="s">
        <v>10620</v>
      </c>
      <c r="G745" s="1" t="s">
        <v>14</v>
      </c>
      <c r="H745" s="3">
        <v>44691</v>
      </c>
    </row>
    <row r="746" spans="1:8" ht="30" x14ac:dyDescent="0.25">
      <c r="A746" s="1" t="s">
        <v>11421</v>
      </c>
      <c r="B746" s="1" t="s">
        <v>9037</v>
      </c>
      <c r="C746" s="1" t="s">
        <v>9038</v>
      </c>
      <c r="D746" s="1" t="s">
        <v>11</v>
      </c>
      <c r="E746" s="1" t="s">
        <v>21</v>
      </c>
      <c r="F746" s="2" t="s">
        <v>11422</v>
      </c>
      <c r="G746" s="1" t="s">
        <v>14</v>
      </c>
      <c r="H746" s="3">
        <v>44692</v>
      </c>
    </row>
    <row r="747" spans="1:8" ht="30" x14ac:dyDescent="0.25">
      <c r="A747" s="1" t="s">
        <v>9735</v>
      </c>
      <c r="B747" s="1" t="s">
        <v>9037</v>
      </c>
      <c r="C747" s="1" t="s">
        <v>9038</v>
      </c>
      <c r="D747" s="1" t="s">
        <v>11</v>
      </c>
      <c r="E747" s="1" t="s">
        <v>21</v>
      </c>
      <c r="F747" s="2" t="s">
        <v>9736</v>
      </c>
      <c r="G747" s="1" t="s">
        <v>14</v>
      </c>
      <c r="H747" s="3">
        <v>44692</v>
      </c>
    </row>
    <row r="748" spans="1:8" ht="30" x14ac:dyDescent="0.25">
      <c r="A748" s="1" t="s">
        <v>11011</v>
      </c>
      <c r="B748" s="1" t="s">
        <v>9037</v>
      </c>
      <c r="C748" s="1" t="s">
        <v>9038</v>
      </c>
      <c r="D748" s="1" t="s">
        <v>11</v>
      </c>
      <c r="E748" s="1" t="s">
        <v>12</v>
      </c>
      <c r="F748" s="2" t="s">
        <v>11012</v>
      </c>
      <c r="G748" s="1" t="s">
        <v>14</v>
      </c>
      <c r="H748" s="3">
        <v>44693</v>
      </c>
    </row>
    <row r="749" spans="1:8" ht="30" x14ac:dyDescent="0.25">
      <c r="A749" s="1" t="s">
        <v>10624</v>
      </c>
      <c r="B749" s="1" t="s">
        <v>9037</v>
      </c>
      <c r="C749" s="1" t="s">
        <v>9038</v>
      </c>
      <c r="D749" s="1" t="s">
        <v>11</v>
      </c>
      <c r="E749" s="1" t="s">
        <v>21</v>
      </c>
      <c r="F749" s="2" t="s">
        <v>10625</v>
      </c>
      <c r="G749" s="1" t="s">
        <v>14</v>
      </c>
      <c r="H749" s="3">
        <v>44693</v>
      </c>
    </row>
    <row r="750" spans="1:8" ht="30" x14ac:dyDescent="0.25">
      <c r="A750" s="1" t="s">
        <v>10395</v>
      </c>
      <c r="B750" s="1" t="s">
        <v>9037</v>
      </c>
      <c r="C750" s="1" t="s">
        <v>9038</v>
      </c>
      <c r="D750" s="1" t="s">
        <v>11</v>
      </c>
      <c r="E750" s="1" t="s">
        <v>33</v>
      </c>
      <c r="F750" s="2" t="s">
        <v>436</v>
      </c>
      <c r="G750" s="1" t="s">
        <v>14</v>
      </c>
      <c r="H750" s="3">
        <v>44693</v>
      </c>
    </row>
    <row r="751" spans="1:8" ht="30" x14ac:dyDescent="0.25">
      <c r="A751" s="1" t="s">
        <v>10377</v>
      </c>
      <c r="B751" s="1" t="s">
        <v>9037</v>
      </c>
      <c r="C751" s="1" t="s">
        <v>9038</v>
      </c>
      <c r="D751" s="1" t="s">
        <v>11</v>
      </c>
      <c r="E751" s="1" t="s">
        <v>237</v>
      </c>
      <c r="F751" s="2" t="s">
        <v>10378</v>
      </c>
      <c r="G751" s="1" t="s">
        <v>14</v>
      </c>
      <c r="H751" s="3">
        <v>44694</v>
      </c>
    </row>
    <row r="752" spans="1:8" ht="30" x14ac:dyDescent="0.25">
      <c r="A752" s="1" t="s">
        <v>10567</v>
      </c>
      <c r="B752" s="1" t="s">
        <v>9037</v>
      </c>
      <c r="C752" s="1" t="s">
        <v>9038</v>
      </c>
      <c r="D752" s="1" t="s">
        <v>11</v>
      </c>
      <c r="E752" s="1" t="s">
        <v>21</v>
      </c>
      <c r="F752" s="2" t="s">
        <v>10568</v>
      </c>
      <c r="G752" s="1" t="s">
        <v>14</v>
      </c>
      <c r="H752" s="3">
        <v>44694</v>
      </c>
    </row>
    <row r="753" spans="1:8" x14ac:dyDescent="0.25">
      <c r="A753" s="1" t="s">
        <v>10993</v>
      </c>
      <c r="B753" s="1" t="s">
        <v>9037</v>
      </c>
      <c r="C753" s="1" t="s">
        <v>9038</v>
      </c>
      <c r="D753" s="1" t="s">
        <v>11</v>
      </c>
      <c r="E753" s="1" t="s">
        <v>64</v>
      </c>
      <c r="F753" s="2" t="s">
        <v>10994</v>
      </c>
      <c r="G753" s="1" t="s">
        <v>14</v>
      </c>
      <c r="H753" s="3">
        <v>44694</v>
      </c>
    </row>
    <row r="754" spans="1:8" ht="30" x14ac:dyDescent="0.25">
      <c r="A754" s="1" t="s">
        <v>11705</v>
      </c>
      <c r="B754" s="1" t="s">
        <v>9037</v>
      </c>
      <c r="C754" s="1" t="s">
        <v>9038</v>
      </c>
      <c r="D754" s="1" t="s">
        <v>11</v>
      </c>
      <c r="E754" s="1" t="s">
        <v>12</v>
      </c>
      <c r="F754" s="2" t="s">
        <v>10114</v>
      </c>
      <c r="G754" s="1" t="s">
        <v>14</v>
      </c>
      <c r="H754" s="3">
        <v>44695</v>
      </c>
    </row>
    <row r="755" spans="1:8" ht="30" x14ac:dyDescent="0.25">
      <c r="A755" s="1" t="s">
        <v>10113</v>
      </c>
      <c r="B755" s="1" t="s">
        <v>9037</v>
      </c>
      <c r="C755" s="1" t="s">
        <v>9038</v>
      </c>
      <c r="D755" s="1" t="s">
        <v>11</v>
      </c>
      <c r="E755" s="1" t="s">
        <v>12</v>
      </c>
      <c r="F755" s="2" t="s">
        <v>10114</v>
      </c>
      <c r="G755" s="1" t="s">
        <v>14</v>
      </c>
      <c r="H755" s="3">
        <v>44695</v>
      </c>
    </row>
    <row r="756" spans="1:8" ht="30" x14ac:dyDescent="0.25">
      <c r="A756" s="1" t="s">
        <v>10269</v>
      </c>
      <c r="B756" s="1" t="s">
        <v>9037</v>
      </c>
      <c r="C756" s="1" t="s">
        <v>9038</v>
      </c>
      <c r="D756" s="1" t="s">
        <v>11</v>
      </c>
      <c r="E756" s="1" t="s">
        <v>138</v>
      </c>
      <c r="F756" s="2" t="s">
        <v>2609</v>
      </c>
      <c r="G756" s="1" t="s">
        <v>14</v>
      </c>
      <c r="H756" s="3">
        <v>44697</v>
      </c>
    </row>
    <row r="757" spans="1:8" ht="30" x14ac:dyDescent="0.25">
      <c r="A757" s="1" t="s">
        <v>11415</v>
      </c>
      <c r="B757" s="1" t="s">
        <v>9037</v>
      </c>
      <c r="C757" s="1" t="s">
        <v>9038</v>
      </c>
      <c r="D757" s="1" t="s">
        <v>11</v>
      </c>
      <c r="E757" s="1" t="s">
        <v>21</v>
      </c>
      <c r="F757" s="2" t="s">
        <v>11416</v>
      </c>
      <c r="G757" s="1" t="s">
        <v>14</v>
      </c>
      <c r="H757" s="3">
        <v>44697</v>
      </c>
    </row>
    <row r="758" spans="1:8" x14ac:dyDescent="0.25">
      <c r="A758" s="1" t="s">
        <v>12342</v>
      </c>
      <c r="B758" s="1" t="s">
        <v>9037</v>
      </c>
      <c r="C758" s="1" t="s">
        <v>9038</v>
      </c>
      <c r="D758" s="1" t="s">
        <v>11</v>
      </c>
      <c r="E758" s="1" t="s">
        <v>271</v>
      </c>
      <c r="F758" s="2" t="s">
        <v>12343</v>
      </c>
      <c r="G758" s="1" t="s">
        <v>14</v>
      </c>
      <c r="H758" s="3">
        <v>44697</v>
      </c>
    </row>
    <row r="759" spans="1:8" x14ac:dyDescent="0.25">
      <c r="A759" s="1" t="s">
        <v>11636</v>
      </c>
      <c r="B759" s="1" t="s">
        <v>9037</v>
      </c>
      <c r="C759" s="1" t="s">
        <v>9038</v>
      </c>
      <c r="D759" s="1" t="s">
        <v>11</v>
      </c>
      <c r="E759" s="1" t="s">
        <v>153</v>
      </c>
      <c r="F759" s="2" t="s">
        <v>11637</v>
      </c>
      <c r="G759" s="1" t="s">
        <v>14</v>
      </c>
      <c r="H759" s="3">
        <v>44697</v>
      </c>
    </row>
    <row r="760" spans="1:8" x14ac:dyDescent="0.25">
      <c r="A760" s="1" t="s">
        <v>9404</v>
      </c>
      <c r="B760" s="1" t="s">
        <v>9037</v>
      </c>
      <c r="C760" s="1" t="s">
        <v>9038</v>
      </c>
      <c r="D760" s="1" t="s">
        <v>11</v>
      </c>
      <c r="E760" s="1" t="s">
        <v>153</v>
      </c>
      <c r="F760" s="2" t="s">
        <v>9405</v>
      </c>
      <c r="G760" s="1" t="s">
        <v>14</v>
      </c>
      <c r="H760" s="3">
        <v>44698</v>
      </c>
    </row>
    <row r="761" spans="1:8" ht="30" x14ac:dyDescent="0.25">
      <c r="A761" s="1" t="s">
        <v>9898</v>
      </c>
      <c r="B761" s="1" t="s">
        <v>9037</v>
      </c>
      <c r="C761" s="1" t="s">
        <v>9038</v>
      </c>
      <c r="D761" s="1" t="s">
        <v>11</v>
      </c>
      <c r="E761" s="1" t="s">
        <v>12</v>
      </c>
      <c r="F761" s="2" t="s">
        <v>3622</v>
      </c>
      <c r="G761" s="1" t="s">
        <v>14</v>
      </c>
      <c r="H761" s="3">
        <v>44698</v>
      </c>
    </row>
    <row r="762" spans="1:8" ht="30" x14ac:dyDescent="0.25">
      <c r="A762" s="1" t="s">
        <v>10812</v>
      </c>
      <c r="B762" s="1" t="s">
        <v>9037</v>
      </c>
      <c r="C762" s="1" t="s">
        <v>9038</v>
      </c>
      <c r="D762" s="1" t="s">
        <v>11</v>
      </c>
      <c r="E762" s="1" t="s">
        <v>21</v>
      </c>
      <c r="F762" s="2" t="s">
        <v>10813</v>
      </c>
      <c r="G762" s="1" t="s">
        <v>14</v>
      </c>
      <c r="H762" s="3">
        <v>44699</v>
      </c>
    </row>
    <row r="763" spans="1:8" ht="30" x14ac:dyDescent="0.25">
      <c r="A763" s="1" t="s">
        <v>12021</v>
      </c>
      <c r="B763" s="1" t="s">
        <v>9037</v>
      </c>
      <c r="C763" s="1" t="s">
        <v>9038</v>
      </c>
      <c r="D763" s="1" t="s">
        <v>11</v>
      </c>
      <c r="E763" s="1" t="s">
        <v>12</v>
      </c>
      <c r="F763" s="2" t="s">
        <v>3622</v>
      </c>
      <c r="G763" s="1" t="s">
        <v>14</v>
      </c>
      <c r="H763" s="3">
        <v>44699</v>
      </c>
    </row>
    <row r="764" spans="1:8" ht="30" x14ac:dyDescent="0.25">
      <c r="A764" s="1" t="s">
        <v>10268</v>
      </c>
      <c r="B764" s="1" t="s">
        <v>9037</v>
      </c>
      <c r="C764" s="1" t="s">
        <v>9038</v>
      </c>
      <c r="D764" s="1" t="s">
        <v>11</v>
      </c>
      <c r="E764" s="1" t="s">
        <v>12</v>
      </c>
      <c r="F764" s="2" t="s">
        <v>3622</v>
      </c>
      <c r="G764" s="1" t="s">
        <v>14</v>
      </c>
      <c r="H764" s="3">
        <v>44699</v>
      </c>
    </row>
    <row r="765" spans="1:8" ht="30" x14ac:dyDescent="0.25">
      <c r="A765" s="1" t="s">
        <v>12363</v>
      </c>
      <c r="B765" s="1" t="s">
        <v>9037</v>
      </c>
      <c r="C765" s="1" t="s">
        <v>9038</v>
      </c>
      <c r="D765" s="1" t="s">
        <v>11</v>
      </c>
      <c r="E765" s="1" t="s">
        <v>12</v>
      </c>
      <c r="F765" s="2" t="s">
        <v>180</v>
      </c>
      <c r="G765" s="1" t="s">
        <v>14</v>
      </c>
      <c r="H765" s="3">
        <v>44699</v>
      </c>
    </row>
    <row r="766" spans="1:8" ht="30" x14ac:dyDescent="0.25">
      <c r="A766" s="1" t="s">
        <v>10585</v>
      </c>
      <c r="B766" s="1" t="s">
        <v>9037</v>
      </c>
      <c r="C766" s="1" t="s">
        <v>9038</v>
      </c>
      <c r="D766" s="1" t="s">
        <v>11</v>
      </c>
      <c r="E766" s="1" t="s">
        <v>545</v>
      </c>
      <c r="F766" s="2" t="s">
        <v>10586</v>
      </c>
      <c r="G766" s="1" t="s">
        <v>14</v>
      </c>
      <c r="H766" s="3">
        <v>44700</v>
      </c>
    </row>
    <row r="767" spans="1:8" ht="30" x14ac:dyDescent="0.25">
      <c r="A767" s="1" t="s">
        <v>9106</v>
      </c>
      <c r="B767" s="1" t="s">
        <v>9037</v>
      </c>
      <c r="C767" s="1" t="s">
        <v>9038</v>
      </c>
      <c r="D767" s="1" t="s">
        <v>11</v>
      </c>
      <c r="E767" s="1" t="s">
        <v>12</v>
      </c>
      <c r="F767" s="2" t="s">
        <v>48</v>
      </c>
      <c r="G767" s="1" t="s">
        <v>14</v>
      </c>
      <c r="H767" s="3">
        <v>44700</v>
      </c>
    </row>
    <row r="768" spans="1:8" ht="30" x14ac:dyDescent="0.25">
      <c r="A768" s="1" t="s">
        <v>10462</v>
      </c>
      <c r="B768" s="1" t="s">
        <v>9037</v>
      </c>
      <c r="C768" s="1" t="s">
        <v>9038</v>
      </c>
      <c r="D768" s="1" t="s">
        <v>11</v>
      </c>
      <c r="E768" s="1" t="s">
        <v>21</v>
      </c>
      <c r="F768" s="2" t="s">
        <v>10463</v>
      </c>
      <c r="G768" s="1" t="s">
        <v>14</v>
      </c>
      <c r="H768" s="3">
        <v>44701</v>
      </c>
    </row>
    <row r="769" spans="1:8" x14ac:dyDescent="0.25">
      <c r="A769" s="1" t="s">
        <v>12138</v>
      </c>
      <c r="B769" s="1" t="s">
        <v>9037</v>
      </c>
      <c r="C769" s="1" t="s">
        <v>9038</v>
      </c>
      <c r="D769" s="1" t="s">
        <v>11</v>
      </c>
      <c r="E769" s="1" t="s">
        <v>138</v>
      </c>
      <c r="F769" s="2" t="s">
        <v>9370</v>
      </c>
      <c r="G769" s="1" t="s">
        <v>14</v>
      </c>
      <c r="H769" s="3">
        <v>44701</v>
      </c>
    </row>
    <row r="770" spans="1:8" x14ac:dyDescent="0.25">
      <c r="A770" s="1" t="s">
        <v>9369</v>
      </c>
      <c r="B770" s="1" t="s">
        <v>9037</v>
      </c>
      <c r="C770" s="1" t="s">
        <v>9038</v>
      </c>
      <c r="D770" s="1" t="s">
        <v>11</v>
      </c>
      <c r="E770" s="1" t="s">
        <v>138</v>
      </c>
      <c r="F770" s="2" t="s">
        <v>9370</v>
      </c>
      <c r="G770" s="1" t="s">
        <v>14</v>
      </c>
      <c r="H770" s="3">
        <v>44701</v>
      </c>
    </row>
    <row r="771" spans="1:8" ht="30" x14ac:dyDescent="0.25">
      <c r="A771" s="1" t="s">
        <v>10402</v>
      </c>
      <c r="B771" s="1" t="s">
        <v>9037</v>
      </c>
      <c r="C771" s="1" t="s">
        <v>9038</v>
      </c>
      <c r="D771" s="1" t="s">
        <v>11</v>
      </c>
      <c r="E771" s="1" t="s">
        <v>12</v>
      </c>
      <c r="F771" s="2" t="s">
        <v>949</v>
      </c>
      <c r="G771" s="1" t="s">
        <v>14</v>
      </c>
      <c r="H771" s="3">
        <v>44702</v>
      </c>
    </row>
    <row r="772" spans="1:8" ht="30" x14ac:dyDescent="0.25">
      <c r="A772" s="1" t="s">
        <v>12237</v>
      </c>
      <c r="B772" s="1" t="s">
        <v>9037</v>
      </c>
      <c r="C772" s="1" t="s">
        <v>9038</v>
      </c>
      <c r="D772" s="1" t="s">
        <v>11</v>
      </c>
      <c r="E772" s="1" t="s">
        <v>12</v>
      </c>
      <c r="F772" s="2" t="s">
        <v>1373</v>
      </c>
      <c r="G772" s="1" t="s">
        <v>14</v>
      </c>
      <c r="H772" s="3">
        <v>44702</v>
      </c>
    </row>
    <row r="773" spans="1:8" ht="30" x14ac:dyDescent="0.25">
      <c r="A773" s="1" t="s">
        <v>9797</v>
      </c>
      <c r="B773" s="1" t="s">
        <v>9037</v>
      </c>
      <c r="C773" s="1" t="s">
        <v>9038</v>
      </c>
      <c r="D773" s="1" t="s">
        <v>11</v>
      </c>
      <c r="E773" s="1" t="s">
        <v>12</v>
      </c>
      <c r="F773" s="2" t="s">
        <v>5446</v>
      </c>
      <c r="G773" s="1" t="s">
        <v>14</v>
      </c>
      <c r="H773" s="3">
        <v>44701</v>
      </c>
    </row>
    <row r="774" spans="1:8" ht="30" x14ac:dyDescent="0.25">
      <c r="A774" s="1" t="s">
        <v>10768</v>
      </c>
      <c r="B774" s="1" t="s">
        <v>9037</v>
      </c>
      <c r="C774" s="1" t="s">
        <v>9038</v>
      </c>
      <c r="D774" s="1" t="s">
        <v>11</v>
      </c>
      <c r="E774" s="1" t="s">
        <v>347</v>
      </c>
      <c r="F774" s="2" t="s">
        <v>10769</v>
      </c>
      <c r="G774" s="1" t="s">
        <v>14</v>
      </c>
      <c r="H774" s="3">
        <v>44704</v>
      </c>
    </row>
    <row r="775" spans="1:8" x14ac:dyDescent="0.25">
      <c r="A775" s="1" t="s">
        <v>9666</v>
      </c>
      <c r="B775" s="1" t="s">
        <v>9037</v>
      </c>
      <c r="C775" s="1" t="s">
        <v>9038</v>
      </c>
      <c r="D775" s="1" t="s">
        <v>11</v>
      </c>
      <c r="E775" s="1" t="s">
        <v>313</v>
      </c>
      <c r="F775" s="2" t="s">
        <v>9667</v>
      </c>
      <c r="G775" s="1" t="s">
        <v>14</v>
      </c>
      <c r="H775" s="3">
        <v>44704</v>
      </c>
    </row>
    <row r="776" spans="1:8" ht="30" x14ac:dyDescent="0.25">
      <c r="A776" s="1" t="s">
        <v>12305</v>
      </c>
      <c r="B776" s="1" t="s">
        <v>9037</v>
      </c>
      <c r="C776" s="1" t="s">
        <v>9038</v>
      </c>
      <c r="D776" s="1" t="s">
        <v>11</v>
      </c>
      <c r="E776" s="1" t="s">
        <v>21</v>
      </c>
      <c r="F776" s="2" t="s">
        <v>12306</v>
      </c>
      <c r="G776" s="1" t="s">
        <v>14</v>
      </c>
      <c r="H776" s="3">
        <v>44704</v>
      </c>
    </row>
    <row r="777" spans="1:8" ht="30" x14ac:dyDescent="0.25">
      <c r="A777" s="1" t="s">
        <v>12150</v>
      </c>
      <c r="B777" s="1" t="s">
        <v>9037</v>
      </c>
      <c r="C777" s="1" t="s">
        <v>9038</v>
      </c>
      <c r="D777" s="1" t="s">
        <v>11</v>
      </c>
      <c r="E777" s="1" t="s">
        <v>127</v>
      </c>
      <c r="F777" s="2" t="s">
        <v>12151</v>
      </c>
      <c r="G777" s="1" t="s">
        <v>14</v>
      </c>
      <c r="H777" s="3">
        <v>44704</v>
      </c>
    </row>
    <row r="778" spans="1:8" ht="30" x14ac:dyDescent="0.25">
      <c r="A778" s="1" t="s">
        <v>11174</v>
      </c>
      <c r="B778" s="1" t="s">
        <v>9037</v>
      </c>
      <c r="C778" s="1" t="s">
        <v>9038</v>
      </c>
      <c r="D778" s="1" t="s">
        <v>11</v>
      </c>
      <c r="E778" s="1" t="s">
        <v>33</v>
      </c>
      <c r="F778" s="2" t="s">
        <v>7321</v>
      </c>
      <c r="G778" s="1" t="s">
        <v>14</v>
      </c>
      <c r="H778" s="3">
        <v>44704</v>
      </c>
    </row>
    <row r="779" spans="1:8" ht="30" x14ac:dyDescent="0.25">
      <c r="A779" s="1" t="s">
        <v>11682</v>
      </c>
      <c r="B779" s="1" t="s">
        <v>9037</v>
      </c>
      <c r="C779" s="1" t="s">
        <v>9038</v>
      </c>
      <c r="D779" s="1" t="s">
        <v>11</v>
      </c>
      <c r="E779" s="1" t="s">
        <v>33</v>
      </c>
      <c r="F779" s="2" t="s">
        <v>436</v>
      </c>
      <c r="G779" s="1" t="s">
        <v>14</v>
      </c>
      <c r="H779" s="3">
        <v>44704</v>
      </c>
    </row>
    <row r="780" spans="1:8" ht="30" x14ac:dyDescent="0.25">
      <c r="A780" s="1" t="s">
        <v>9135</v>
      </c>
      <c r="B780" s="1" t="s">
        <v>9037</v>
      </c>
      <c r="C780" s="1" t="s">
        <v>9038</v>
      </c>
      <c r="D780" s="1" t="s">
        <v>11</v>
      </c>
      <c r="E780" s="1" t="s">
        <v>33</v>
      </c>
      <c r="F780" s="2" t="s">
        <v>436</v>
      </c>
      <c r="G780" s="1" t="s">
        <v>14</v>
      </c>
      <c r="H780" s="3">
        <v>44704</v>
      </c>
    </row>
    <row r="781" spans="1:8" ht="30" x14ac:dyDescent="0.25">
      <c r="A781" s="1" t="s">
        <v>9286</v>
      </c>
      <c r="B781" s="1" t="s">
        <v>9037</v>
      </c>
      <c r="C781" s="1" t="s">
        <v>9038</v>
      </c>
      <c r="D781" s="1" t="s">
        <v>11</v>
      </c>
      <c r="E781" s="1" t="s">
        <v>21</v>
      </c>
      <c r="F781" s="2" t="s">
        <v>9287</v>
      </c>
      <c r="G781" s="1" t="s">
        <v>14</v>
      </c>
      <c r="H781" s="3">
        <v>44706</v>
      </c>
    </row>
    <row r="782" spans="1:8" ht="30" x14ac:dyDescent="0.25">
      <c r="A782" s="1" t="s">
        <v>10943</v>
      </c>
      <c r="B782" s="1" t="s">
        <v>9037</v>
      </c>
      <c r="C782" s="1" t="s">
        <v>9038</v>
      </c>
      <c r="D782" s="1" t="s">
        <v>11</v>
      </c>
      <c r="E782" s="1" t="s">
        <v>21</v>
      </c>
      <c r="F782" s="2" t="s">
        <v>10944</v>
      </c>
      <c r="G782" s="1" t="s">
        <v>14</v>
      </c>
      <c r="H782" s="3">
        <v>44706</v>
      </c>
    </row>
    <row r="783" spans="1:8" ht="30" x14ac:dyDescent="0.25">
      <c r="A783" s="1" t="s">
        <v>9245</v>
      </c>
      <c r="B783" s="1" t="s">
        <v>9037</v>
      </c>
      <c r="C783" s="1" t="s">
        <v>9038</v>
      </c>
      <c r="D783" s="1" t="s">
        <v>11</v>
      </c>
      <c r="E783" s="1" t="s">
        <v>21</v>
      </c>
      <c r="F783" s="2" t="s">
        <v>9246</v>
      </c>
      <c r="G783" s="1" t="s">
        <v>14</v>
      </c>
      <c r="H783" s="3">
        <v>44707</v>
      </c>
    </row>
    <row r="784" spans="1:8" x14ac:dyDescent="0.25">
      <c r="A784" s="1" t="s">
        <v>10845</v>
      </c>
      <c r="B784" s="1" t="s">
        <v>9037</v>
      </c>
      <c r="C784" s="1" t="s">
        <v>9038</v>
      </c>
      <c r="D784" s="1" t="s">
        <v>11</v>
      </c>
      <c r="E784" s="1" t="s">
        <v>271</v>
      </c>
      <c r="F784" s="2" t="s">
        <v>10846</v>
      </c>
      <c r="G784" s="1" t="s">
        <v>14</v>
      </c>
      <c r="H784" s="3">
        <v>44707</v>
      </c>
    </row>
    <row r="785" spans="1:8" x14ac:dyDescent="0.25">
      <c r="A785" s="1" t="s">
        <v>12224</v>
      </c>
      <c r="B785" s="1" t="s">
        <v>9037</v>
      </c>
      <c r="C785" s="1" t="s">
        <v>9038</v>
      </c>
      <c r="D785" s="1" t="s">
        <v>11</v>
      </c>
      <c r="E785" s="1" t="s">
        <v>883</v>
      </c>
      <c r="F785" s="2" t="s">
        <v>12225</v>
      </c>
      <c r="G785" s="1" t="s">
        <v>14</v>
      </c>
      <c r="H785" s="3">
        <v>44707</v>
      </c>
    </row>
    <row r="786" spans="1:8" ht="30" x14ac:dyDescent="0.25">
      <c r="A786" s="1" t="s">
        <v>9852</v>
      </c>
      <c r="B786" s="1" t="s">
        <v>9037</v>
      </c>
      <c r="C786" s="1" t="s">
        <v>9038</v>
      </c>
      <c r="D786" s="1" t="s">
        <v>11</v>
      </c>
      <c r="E786" s="1" t="s">
        <v>21</v>
      </c>
      <c r="F786" s="2" t="s">
        <v>9853</v>
      </c>
      <c r="G786" s="1" t="s">
        <v>14</v>
      </c>
      <c r="H786" s="3">
        <v>44707</v>
      </c>
    </row>
    <row r="787" spans="1:8" ht="30" x14ac:dyDescent="0.25">
      <c r="A787" s="1" t="s">
        <v>9367</v>
      </c>
      <c r="B787" s="1" t="s">
        <v>9037</v>
      </c>
      <c r="C787" s="1" t="s">
        <v>9038</v>
      </c>
      <c r="D787" s="1" t="s">
        <v>11</v>
      </c>
      <c r="E787" s="1" t="s">
        <v>36</v>
      </c>
      <c r="F787" s="2" t="s">
        <v>9368</v>
      </c>
      <c r="G787" s="1" t="s">
        <v>14</v>
      </c>
      <c r="H787" s="3">
        <v>44707</v>
      </c>
    </row>
    <row r="788" spans="1:8" x14ac:dyDescent="0.25">
      <c r="A788" s="1" t="s">
        <v>10573</v>
      </c>
      <c r="B788" s="1" t="s">
        <v>9037</v>
      </c>
      <c r="C788" s="1" t="s">
        <v>9038</v>
      </c>
      <c r="D788" s="1" t="s">
        <v>11</v>
      </c>
      <c r="E788" s="1" t="s">
        <v>33</v>
      </c>
      <c r="F788" s="2" t="s">
        <v>10574</v>
      </c>
      <c r="G788" s="1" t="s">
        <v>14</v>
      </c>
      <c r="H788" s="3">
        <v>44707</v>
      </c>
    </row>
    <row r="789" spans="1:8" ht="30" x14ac:dyDescent="0.25">
      <c r="A789" s="1" t="s">
        <v>9154</v>
      </c>
      <c r="B789" s="1" t="s">
        <v>9037</v>
      </c>
      <c r="C789" s="1" t="s">
        <v>9038</v>
      </c>
      <c r="D789" s="1" t="s">
        <v>11</v>
      </c>
      <c r="E789" s="1" t="s">
        <v>39</v>
      </c>
      <c r="F789" s="2" t="s">
        <v>9155</v>
      </c>
      <c r="G789" s="1" t="s">
        <v>14</v>
      </c>
      <c r="H789" s="3">
        <v>44708</v>
      </c>
    </row>
    <row r="790" spans="1:8" ht="30" x14ac:dyDescent="0.25">
      <c r="A790" s="1" t="s">
        <v>9089</v>
      </c>
      <c r="B790" s="1" t="s">
        <v>9037</v>
      </c>
      <c r="C790" s="1" t="s">
        <v>9038</v>
      </c>
      <c r="D790" s="1" t="s">
        <v>11</v>
      </c>
      <c r="E790" s="1" t="s">
        <v>33</v>
      </c>
      <c r="F790" s="2" t="s">
        <v>34</v>
      </c>
      <c r="G790" s="1" t="s">
        <v>14</v>
      </c>
      <c r="H790" s="3">
        <v>44710</v>
      </c>
    </row>
    <row r="791" spans="1:8" x14ac:dyDescent="0.25">
      <c r="A791" s="1" t="s">
        <v>10743</v>
      </c>
      <c r="B791" s="1" t="s">
        <v>9037</v>
      </c>
      <c r="C791" s="1" t="s">
        <v>9038</v>
      </c>
      <c r="D791" s="1" t="s">
        <v>11</v>
      </c>
      <c r="E791" s="1" t="s">
        <v>271</v>
      </c>
      <c r="F791" s="2" t="s">
        <v>10744</v>
      </c>
      <c r="G791" s="1" t="s">
        <v>14</v>
      </c>
      <c r="H791" s="3">
        <v>44712</v>
      </c>
    </row>
    <row r="792" spans="1:8" ht="30" x14ac:dyDescent="0.25">
      <c r="A792" s="1" t="s">
        <v>10401</v>
      </c>
      <c r="B792" s="1" t="s">
        <v>9037</v>
      </c>
      <c r="C792" s="1" t="s">
        <v>9038</v>
      </c>
      <c r="D792" s="1" t="s">
        <v>11</v>
      </c>
      <c r="E792" s="1" t="s">
        <v>387</v>
      </c>
      <c r="F792" s="2" t="s">
        <v>9719</v>
      </c>
      <c r="G792" s="1" t="s">
        <v>14</v>
      </c>
      <c r="H792" s="3">
        <v>44713</v>
      </c>
    </row>
    <row r="793" spans="1:8" ht="30" x14ac:dyDescent="0.25">
      <c r="A793" s="1" t="s">
        <v>10318</v>
      </c>
      <c r="B793" s="1" t="s">
        <v>9037</v>
      </c>
      <c r="C793" s="1" t="s">
        <v>9038</v>
      </c>
      <c r="D793" s="1" t="s">
        <v>11</v>
      </c>
      <c r="E793" s="1" t="s">
        <v>387</v>
      </c>
      <c r="F793" s="2" t="s">
        <v>10319</v>
      </c>
      <c r="G793" s="1" t="s">
        <v>14</v>
      </c>
      <c r="H793" s="3">
        <v>44713</v>
      </c>
    </row>
    <row r="794" spans="1:8" ht="30" x14ac:dyDescent="0.25">
      <c r="A794" s="1" t="s">
        <v>10732</v>
      </c>
      <c r="B794" s="1" t="s">
        <v>9037</v>
      </c>
      <c r="C794" s="1" t="s">
        <v>9038</v>
      </c>
      <c r="D794" s="1" t="s">
        <v>11</v>
      </c>
      <c r="E794" s="1" t="s">
        <v>24</v>
      </c>
      <c r="F794" s="2" t="s">
        <v>10733</v>
      </c>
      <c r="G794" s="1" t="s">
        <v>14</v>
      </c>
      <c r="H794" s="3">
        <v>44713</v>
      </c>
    </row>
    <row r="795" spans="1:8" ht="30" x14ac:dyDescent="0.25">
      <c r="A795" s="1" t="s">
        <v>9645</v>
      </c>
      <c r="B795" s="1" t="s">
        <v>9037</v>
      </c>
      <c r="C795" s="1" t="s">
        <v>9038</v>
      </c>
      <c r="D795" s="1" t="s">
        <v>11</v>
      </c>
      <c r="E795" s="1" t="s">
        <v>21</v>
      </c>
      <c r="F795" s="2" t="s">
        <v>9646</v>
      </c>
      <c r="G795" s="1" t="s">
        <v>14</v>
      </c>
      <c r="H795" s="3">
        <v>44713</v>
      </c>
    </row>
    <row r="796" spans="1:8" ht="30" x14ac:dyDescent="0.25">
      <c r="A796" s="1" t="s">
        <v>11992</v>
      </c>
      <c r="B796" s="1" t="s">
        <v>9037</v>
      </c>
      <c r="C796" s="1" t="s">
        <v>9038</v>
      </c>
      <c r="D796" s="1" t="s">
        <v>11</v>
      </c>
      <c r="E796" s="1" t="s">
        <v>12</v>
      </c>
      <c r="F796" s="2" t="s">
        <v>11993</v>
      </c>
      <c r="G796" s="1" t="s">
        <v>14</v>
      </c>
      <c r="H796" s="3">
        <v>44713</v>
      </c>
    </row>
    <row r="797" spans="1:8" ht="30" x14ac:dyDescent="0.25">
      <c r="A797" s="1" t="s">
        <v>10314</v>
      </c>
      <c r="B797" s="1" t="s">
        <v>9037</v>
      </c>
      <c r="C797" s="1" t="s">
        <v>9038</v>
      </c>
      <c r="D797" s="1" t="s">
        <v>11</v>
      </c>
      <c r="E797" s="1" t="s">
        <v>36</v>
      </c>
      <c r="F797" s="2" t="s">
        <v>10315</v>
      </c>
      <c r="G797" s="1" t="s">
        <v>14</v>
      </c>
      <c r="H797" s="3">
        <v>44714</v>
      </c>
    </row>
    <row r="798" spans="1:8" x14ac:dyDescent="0.25">
      <c r="A798" s="1" t="s">
        <v>10328</v>
      </c>
      <c r="B798" s="1" t="s">
        <v>9037</v>
      </c>
      <c r="C798" s="1" t="s">
        <v>9038</v>
      </c>
      <c r="D798" s="1" t="s">
        <v>11</v>
      </c>
      <c r="E798" s="1" t="s">
        <v>384</v>
      </c>
      <c r="F798" s="2" t="s">
        <v>10329</v>
      </c>
      <c r="G798" s="1" t="s">
        <v>14</v>
      </c>
      <c r="H798" s="3">
        <v>44714</v>
      </c>
    </row>
    <row r="799" spans="1:8" x14ac:dyDescent="0.25">
      <c r="A799" s="1" t="s">
        <v>11480</v>
      </c>
      <c r="B799" s="1" t="s">
        <v>9037</v>
      </c>
      <c r="C799" s="1" t="s">
        <v>9038</v>
      </c>
      <c r="D799" s="1" t="s">
        <v>11</v>
      </c>
      <c r="E799" s="1" t="s">
        <v>271</v>
      </c>
      <c r="F799" s="2" t="s">
        <v>11481</v>
      </c>
      <c r="G799" s="1" t="s">
        <v>14</v>
      </c>
      <c r="H799" s="3">
        <v>44715</v>
      </c>
    </row>
    <row r="800" spans="1:8" x14ac:dyDescent="0.25">
      <c r="A800" s="1" t="s">
        <v>10310</v>
      </c>
      <c r="B800" s="1" t="s">
        <v>9037</v>
      </c>
      <c r="C800" s="1" t="s">
        <v>9038</v>
      </c>
      <c r="D800" s="1" t="s">
        <v>11</v>
      </c>
      <c r="E800" s="1" t="s">
        <v>271</v>
      </c>
      <c r="F800" s="2" t="s">
        <v>10311</v>
      </c>
      <c r="G800" s="1" t="s">
        <v>14</v>
      </c>
      <c r="H800" s="3">
        <v>44715</v>
      </c>
    </row>
    <row r="801" spans="1:8" x14ac:dyDescent="0.25">
      <c r="A801" s="1" t="s">
        <v>10746</v>
      </c>
      <c r="B801" s="1" t="s">
        <v>9037</v>
      </c>
      <c r="C801" s="1" t="s">
        <v>9038</v>
      </c>
      <c r="D801" s="1" t="s">
        <v>11</v>
      </c>
      <c r="E801" s="1" t="s">
        <v>127</v>
      </c>
      <c r="F801" s="2" t="s">
        <v>10747</v>
      </c>
      <c r="G801" s="1" t="s">
        <v>14</v>
      </c>
      <c r="H801" s="3">
        <v>44715</v>
      </c>
    </row>
    <row r="802" spans="1:8" ht="30" x14ac:dyDescent="0.25">
      <c r="A802" s="1" t="s">
        <v>10510</v>
      </c>
      <c r="B802" s="1" t="s">
        <v>9037</v>
      </c>
      <c r="C802" s="1" t="s">
        <v>9038</v>
      </c>
      <c r="D802" s="1" t="s">
        <v>11</v>
      </c>
      <c r="E802" s="1" t="s">
        <v>12</v>
      </c>
      <c r="F802" s="2" t="s">
        <v>10511</v>
      </c>
      <c r="G802" s="1" t="s">
        <v>14</v>
      </c>
      <c r="H802" s="3">
        <v>44716</v>
      </c>
    </row>
    <row r="803" spans="1:8" x14ac:dyDescent="0.25">
      <c r="A803" s="1" t="s">
        <v>9836</v>
      </c>
      <c r="B803" s="1" t="s">
        <v>9037</v>
      </c>
      <c r="C803" s="1" t="s">
        <v>9038</v>
      </c>
      <c r="D803" s="1" t="s">
        <v>11</v>
      </c>
      <c r="E803" s="1" t="s">
        <v>39</v>
      </c>
      <c r="F803" s="2" t="s">
        <v>9837</v>
      </c>
      <c r="G803" s="1" t="s">
        <v>14</v>
      </c>
      <c r="H803" s="3">
        <v>44718</v>
      </c>
    </row>
    <row r="804" spans="1:8" ht="30" x14ac:dyDescent="0.25">
      <c r="A804" s="1" t="s">
        <v>10284</v>
      </c>
      <c r="B804" s="1" t="s">
        <v>9037</v>
      </c>
      <c r="C804" s="1" t="s">
        <v>9038</v>
      </c>
      <c r="D804" s="1" t="s">
        <v>11</v>
      </c>
      <c r="E804" s="1" t="s">
        <v>24</v>
      </c>
      <c r="F804" s="2" t="s">
        <v>10285</v>
      </c>
      <c r="G804" s="1" t="s">
        <v>14</v>
      </c>
      <c r="H804" s="3">
        <v>44718</v>
      </c>
    </row>
    <row r="805" spans="1:8" ht="30" x14ac:dyDescent="0.25">
      <c r="A805" s="1" t="s">
        <v>11922</v>
      </c>
      <c r="B805" s="1" t="s">
        <v>9037</v>
      </c>
      <c r="C805" s="1" t="s">
        <v>9038</v>
      </c>
      <c r="D805" s="1" t="s">
        <v>11</v>
      </c>
      <c r="E805" s="1" t="s">
        <v>12</v>
      </c>
      <c r="F805" s="2" t="s">
        <v>11923</v>
      </c>
      <c r="G805" s="1" t="s">
        <v>14</v>
      </c>
      <c r="H805" s="3">
        <v>44718</v>
      </c>
    </row>
    <row r="806" spans="1:8" ht="30" x14ac:dyDescent="0.25">
      <c r="A806" s="1" t="s">
        <v>11868</v>
      </c>
      <c r="B806" s="1" t="s">
        <v>9037</v>
      </c>
      <c r="C806" s="1" t="s">
        <v>9038</v>
      </c>
      <c r="D806" s="1" t="s">
        <v>11</v>
      </c>
      <c r="E806" s="1" t="s">
        <v>21</v>
      </c>
      <c r="F806" s="2" t="s">
        <v>11869</v>
      </c>
      <c r="G806" s="1" t="s">
        <v>14</v>
      </c>
      <c r="H806" s="3">
        <v>44718</v>
      </c>
    </row>
    <row r="807" spans="1:8" x14ac:dyDescent="0.25">
      <c r="A807" s="1" t="s">
        <v>10661</v>
      </c>
      <c r="B807" s="1" t="s">
        <v>9037</v>
      </c>
      <c r="C807" s="1" t="s">
        <v>9038</v>
      </c>
      <c r="D807" s="1" t="s">
        <v>11</v>
      </c>
      <c r="E807" s="1" t="s">
        <v>5634</v>
      </c>
      <c r="F807" s="2" t="s">
        <v>10662</v>
      </c>
      <c r="G807" s="1" t="s">
        <v>14</v>
      </c>
      <c r="H807" s="3">
        <v>44719</v>
      </c>
    </row>
    <row r="808" spans="1:8" x14ac:dyDescent="0.25">
      <c r="A808" s="1" t="s">
        <v>9261</v>
      </c>
      <c r="B808" s="1" t="s">
        <v>9037</v>
      </c>
      <c r="C808" s="1" t="s">
        <v>9038</v>
      </c>
      <c r="D808" s="1" t="s">
        <v>11</v>
      </c>
      <c r="E808" s="1" t="s">
        <v>969</v>
      </c>
      <c r="F808" s="2" t="s">
        <v>9262</v>
      </c>
      <c r="G808" s="1" t="s">
        <v>14</v>
      </c>
      <c r="H808" s="3">
        <v>44719</v>
      </c>
    </row>
    <row r="809" spans="1:8" ht="30" x14ac:dyDescent="0.25">
      <c r="A809" s="1" t="s">
        <v>10566</v>
      </c>
      <c r="B809" s="1" t="s">
        <v>9037</v>
      </c>
      <c r="C809" s="1" t="s">
        <v>9038</v>
      </c>
      <c r="D809" s="1" t="s">
        <v>11</v>
      </c>
      <c r="E809" s="1" t="s">
        <v>12</v>
      </c>
      <c r="F809" s="2" t="s">
        <v>282</v>
      </c>
      <c r="G809" s="1" t="s">
        <v>14</v>
      </c>
      <c r="H809" s="3">
        <v>44719</v>
      </c>
    </row>
    <row r="810" spans="1:8" x14ac:dyDescent="0.25">
      <c r="A810" s="1" t="s">
        <v>10015</v>
      </c>
      <c r="B810" s="1" t="s">
        <v>9037</v>
      </c>
      <c r="C810" s="1" t="s">
        <v>9038</v>
      </c>
      <c r="D810" s="1" t="s">
        <v>11</v>
      </c>
      <c r="E810" s="1" t="s">
        <v>271</v>
      </c>
      <c r="F810" s="2" t="s">
        <v>10016</v>
      </c>
      <c r="G810" s="1" t="s">
        <v>14</v>
      </c>
      <c r="H810" s="3">
        <v>44719</v>
      </c>
    </row>
    <row r="811" spans="1:8" ht="30" x14ac:dyDescent="0.25">
      <c r="A811" s="1" t="s">
        <v>11959</v>
      </c>
      <c r="B811" s="1" t="s">
        <v>9037</v>
      </c>
      <c r="C811" s="1" t="s">
        <v>9038</v>
      </c>
      <c r="D811" s="1" t="s">
        <v>11</v>
      </c>
      <c r="E811" s="1" t="s">
        <v>21</v>
      </c>
      <c r="F811" s="2" t="s">
        <v>11960</v>
      </c>
      <c r="G811" s="1" t="s">
        <v>14</v>
      </c>
      <c r="H811" s="3">
        <v>44720</v>
      </c>
    </row>
    <row r="812" spans="1:8" ht="30" x14ac:dyDescent="0.25">
      <c r="A812" s="1" t="s">
        <v>11572</v>
      </c>
      <c r="B812" s="1" t="s">
        <v>9037</v>
      </c>
      <c r="C812" s="1" t="s">
        <v>9038</v>
      </c>
      <c r="D812" s="1" t="s">
        <v>11</v>
      </c>
      <c r="E812" s="1" t="s">
        <v>12</v>
      </c>
      <c r="F812" s="2" t="s">
        <v>11573</v>
      </c>
      <c r="G812" s="1" t="s">
        <v>14</v>
      </c>
      <c r="H812" s="3">
        <v>44720</v>
      </c>
    </row>
    <row r="813" spans="1:8" ht="30" x14ac:dyDescent="0.25">
      <c r="A813" s="1" t="s">
        <v>11325</v>
      </c>
      <c r="B813" s="1" t="s">
        <v>9037</v>
      </c>
      <c r="C813" s="1" t="s">
        <v>9038</v>
      </c>
      <c r="D813" s="1" t="s">
        <v>11</v>
      </c>
      <c r="E813" s="1" t="s">
        <v>21</v>
      </c>
      <c r="F813" s="2" t="s">
        <v>11326</v>
      </c>
      <c r="G813" s="1" t="s">
        <v>14</v>
      </c>
      <c r="H813" s="3">
        <v>44721</v>
      </c>
    </row>
    <row r="814" spans="1:8" x14ac:dyDescent="0.25">
      <c r="A814" s="1" t="s">
        <v>10456</v>
      </c>
      <c r="B814" s="1" t="s">
        <v>9037</v>
      </c>
      <c r="C814" s="1" t="s">
        <v>9038</v>
      </c>
      <c r="D814" s="1" t="s">
        <v>11</v>
      </c>
      <c r="E814" s="1" t="s">
        <v>2157</v>
      </c>
      <c r="F814" s="2" t="s">
        <v>10457</v>
      </c>
      <c r="G814" s="1" t="s">
        <v>14</v>
      </c>
      <c r="H814" s="3">
        <v>44721</v>
      </c>
    </row>
    <row r="815" spans="1:8" ht="30" x14ac:dyDescent="0.25">
      <c r="A815" s="1" t="s">
        <v>10283</v>
      </c>
      <c r="B815" s="1" t="s">
        <v>9037</v>
      </c>
      <c r="C815" s="1" t="s">
        <v>9038</v>
      </c>
      <c r="D815" s="1" t="s">
        <v>11</v>
      </c>
      <c r="E815" s="1" t="s">
        <v>377</v>
      </c>
      <c r="F815" s="2" t="s">
        <v>666</v>
      </c>
      <c r="G815" s="1" t="s">
        <v>14</v>
      </c>
      <c r="H815" s="3">
        <v>44721</v>
      </c>
    </row>
    <row r="816" spans="1:8" x14ac:dyDescent="0.25">
      <c r="A816" s="1" t="s">
        <v>10540</v>
      </c>
      <c r="B816" s="1" t="s">
        <v>9037</v>
      </c>
      <c r="C816" s="1" t="s">
        <v>9038</v>
      </c>
      <c r="D816" s="1" t="s">
        <v>11</v>
      </c>
      <c r="E816" s="1" t="s">
        <v>708</v>
      </c>
      <c r="F816" s="2" t="s">
        <v>10541</v>
      </c>
      <c r="G816" s="1" t="s">
        <v>14</v>
      </c>
      <c r="H816" s="3">
        <v>44722</v>
      </c>
    </row>
    <row r="817" spans="1:8" ht="30" x14ac:dyDescent="0.25">
      <c r="A817" s="1" t="s">
        <v>11743</v>
      </c>
      <c r="B817" s="1" t="s">
        <v>9037</v>
      </c>
      <c r="C817" s="1" t="s">
        <v>9038</v>
      </c>
      <c r="D817" s="1" t="s">
        <v>11</v>
      </c>
      <c r="E817" s="1" t="s">
        <v>12</v>
      </c>
      <c r="F817" s="2" t="s">
        <v>282</v>
      </c>
      <c r="G817" s="1" t="s">
        <v>14</v>
      </c>
      <c r="H817" s="3">
        <v>44722</v>
      </c>
    </row>
    <row r="818" spans="1:8" ht="30" x14ac:dyDescent="0.25">
      <c r="A818" s="1" t="s">
        <v>9419</v>
      </c>
      <c r="B818" s="1" t="s">
        <v>9037</v>
      </c>
      <c r="C818" s="1" t="s">
        <v>9038</v>
      </c>
      <c r="D818" s="1" t="s">
        <v>11</v>
      </c>
      <c r="E818" s="1" t="s">
        <v>21</v>
      </c>
      <c r="F818" s="2" t="s">
        <v>9420</v>
      </c>
      <c r="G818" s="1" t="s">
        <v>14</v>
      </c>
      <c r="H818" s="3">
        <v>44722</v>
      </c>
    </row>
    <row r="819" spans="1:8" ht="30" x14ac:dyDescent="0.25">
      <c r="A819" s="1" t="s">
        <v>10354</v>
      </c>
      <c r="B819" s="1" t="s">
        <v>9037</v>
      </c>
      <c r="C819" s="1" t="s">
        <v>9038</v>
      </c>
      <c r="D819" s="1" t="s">
        <v>11</v>
      </c>
      <c r="E819" s="1" t="s">
        <v>545</v>
      </c>
      <c r="F819" s="2" t="s">
        <v>10355</v>
      </c>
      <c r="G819" s="1" t="s">
        <v>14</v>
      </c>
      <c r="H819" s="3">
        <v>44725</v>
      </c>
    </row>
    <row r="820" spans="1:8" ht="30" x14ac:dyDescent="0.25">
      <c r="A820" s="1" t="s">
        <v>9672</v>
      </c>
      <c r="B820" s="1" t="s">
        <v>9037</v>
      </c>
      <c r="C820" s="1" t="s">
        <v>9038</v>
      </c>
      <c r="D820" s="1" t="s">
        <v>11</v>
      </c>
      <c r="E820" s="1" t="s">
        <v>12</v>
      </c>
      <c r="F820" s="2" t="s">
        <v>9673</v>
      </c>
      <c r="G820" s="1" t="s">
        <v>14</v>
      </c>
      <c r="H820" s="3">
        <v>44725</v>
      </c>
    </row>
    <row r="821" spans="1:8" ht="30" x14ac:dyDescent="0.25">
      <c r="A821" s="1" t="s">
        <v>10959</v>
      </c>
      <c r="B821" s="1" t="s">
        <v>9037</v>
      </c>
      <c r="C821" s="1" t="s">
        <v>9038</v>
      </c>
      <c r="D821" s="1" t="s">
        <v>11</v>
      </c>
      <c r="E821" s="1" t="s">
        <v>21</v>
      </c>
      <c r="F821" s="2" t="s">
        <v>10960</v>
      </c>
      <c r="G821" s="1" t="s">
        <v>14</v>
      </c>
      <c r="H821" s="3">
        <v>44725</v>
      </c>
    </row>
    <row r="822" spans="1:8" ht="30" x14ac:dyDescent="0.25">
      <c r="A822" s="1" t="s">
        <v>11791</v>
      </c>
      <c r="B822" s="1" t="s">
        <v>9037</v>
      </c>
      <c r="C822" s="1" t="s">
        <v>9038</v>
      </c>
      <c r="D822" s="1" t="s">
        <v>11</v>
      </c>
      <c r="E822" s="1" t="s">
        <v>21</v>
      </c>
      <c r="F822" s="2" t="s">
        <v>11792</v>
      </c>
      <c r="G822" s="1" t="s">
        <v>14</v>
      </c>
      <c r="H822" s="3">
        <v>44726</v>
      </c>
    </row>
    <row r="823" spans="1:8" x14ac:dyDescent="0.25">
      <c r="A823" s="1" t="s">
        <v>9107</v>
      </c>
      <c r="B823" s="1" t="s">
        <v>9037</v>
      </c>
      <c r="C823" s="1" t="s">
        <v>9038</v>
      </c>
      <c r="D823" s="1" t="s">
        <v>11</v>
      </c>
      <c r="E823" s="1" t="s">
        <v>12</v>
      </c>
      <c r="F823" s="2" t="s">
        <v>9108</v>
      </c>
      <c r="G823" s="1" t="s">
        <v>14</v>
      </c>
      <c r="H823" s="3">
        <v>44727</v>
      </c>
    </row>
    <row r="824" spans="1:8" ht="30" x14ac:dyDescent="0.25">
      <c r="A824" s="1" t="s">
        <v>10011</v>
      </c>
      <c r="B824" s="1" t="s">
        <v>9037</v>
      </c>
      <c r="C824" s="1" t="s">
        <v>9038</v>
      </c>
      <c r="D824" s="1" t="s">
        <v>11</v>
      </c>
      <c r="E824" s="1" t="s">
        <v>21</v>
      </c>
      <c r="F824" s="2" t="s">
        <v>10012</v>
      </c>
      <c r="G824" s="1" t="s">
        <v>14</v>
      </c>
      <c r="H824" s="3">
        <v>44727</v>
      </c>
    </row>
    <row r="825" spans="1:8" x14ac:dyDescent="0.25">
      <c r="A825" s="1" t="s">
        <v>12331</v>
      </c>
      <c r="B825" s="1" t="s">
        <v>9037</v>
      </c>
      <c r="C825" s="1" t="s">
        <v>9038</v>
      </c>
      <c r="D825" s="1" t="s">
        <v>11</v>
      </c>
      <c r="E825" s="1" t="s">
        <v>64</v>
      </c>
      <c r="F825" s="2" t="s">
        <v>12332</v>
      </c>
      <c r="G825" s="1" t="s">
        <v>14</v>
      </c>
      <c r="H825" s="3">
        <v>44727</v>
      </c>
    </row>
    <row r="826" spans="1:8" ht="30" x14ac:dyDescent="0.25">
      <c r="A826" s="1" t="s">
        <v>11066</v>
      </c>
      <c r="B826" s="1" t="s">
        <v>9037</v>
      </c>
      <c r="C826" s="1" t="s">
        <v>9038</v>
      </c>
      <c r="D826" s="1" t="s">
        <v>11</v>
      </c>
      <c r="E826" s="1" t="s">
        <v>21</v>
      </c>
      <c r="F826" s="2" t="s">
        <v>11067</v>
      </c>
      <c r="G826" s="1" t="s">
        <v>14</v>
      </c>
      <c r="H826" s="3">
        <v>44727</v>
      </c>
    </row>
    <row r="827" spans="1:8" ht="30" x14ac:dyDescent="0.25">
      <c r="A827" s="1" t="s">
        <v>11027</v>
      </c>
      <c r="B827" s="1" t="s">
        <v>9037</v>
      </c>
      <c r="C827" s="1" t="s">
        <v>9038</v>
      </c>
      <c r="D827" s="1" t="s">
        <v>11</v>
      </c>
      <c r="E827" s="1" t="s">
        <v>21</v>
      </c>
      <c r="F827" s="2" t="s">
        <v>11028</v>
      </c>
      <c r="G827" s="1" t="s">
        <v>14</v>
      </c>
      <c r="H827" s="3">
        <v>44727</v>
      </c>
    </row>
    <row r="828" spans="1:8" ht="30" x14ac:dyDescent="0.25">
      <c r="A828" s="1" t="s">
        <v>11238</v>
      </c>
      <c r="B828" s="1" t="s">
        <v>9037</v>
      </c>
      <c r="C828" s="1" t="s">
        <v>9038</v>
      </c>
      <c r="D828" s="1" t="s">
        <v>11</v>
      </c>
      <c r="E828" s="1" t="s">
        <v>21</v>
      </c>
      <c r="F828" s="2" t="s">
        <v>11239</v>
      </c>
      <c r="G828" s="1" t="s">
        <v>14</v>
      </c>
      <c r="H828" s="3">
        <v>44727</v>
      </c>
    </row>
    <row r="829" spans="1:8" ht="30" x14ac:dyDescent="0.25">
      <c r="A829" s="1" t="s">
        <v>11940</v>
      </c>
      <c r="B829" s="1" t="s">
        <v>9037</v>
      </c>
      <c r="C829" s="1" t="s">
        <v>9038</v>
      </c>
      <c r="D829" s="1" t="s">
        <v>11</v>
      </c>
      <c r="E829" s="1" t="s">
        <v>33</v>
      </c>
      <c r="F829" s="2" t="s">
        <v>34</v>
      </c>
      <c r="G829" s="1" t="s">
        <v>14</v>
      </c>
      <c r="H829" s="3">
        <v>44727</v>
      </c>
    </row>
    <row r="830" spans="1:8" ht="30" x14ac:dyDescent="0.25">
      <c r="A830" s="1" t="s">
        <v>11180</v>
      </c>
      <c r="B830" s="1" t="s">
        <v>9037</v>
      </c>
      <c r="C830" s="1" t="s">
        <v>9038</v>
      </c>
      <c r="D830" s="1" t="s">
        <v>11</v>
      </c>
      <c r="E830" s="1" t="s">
        <v>21</v>
      </c>
      <c r="F830" s="2" t="s">
        <v>11181</v>
      </c>
      <c r="G830" s="1" t="s">
        <v>14</v>
      </c>
      <c r="H830" s="3">
        <v>44728</v>
      </c>
    </row>
    <row r="831" spans="1:8" x14ac:dyDescent="0.25">
      <c r="A831" s="1" t="s">
        <v>9477</v>
      </c>
      <c r="B831" s="1" t="s">
        <v>9037</v>
      </c>
      <c r="C831" s="1" t="s">
        <v>9038</v>
      </c>
      <c r="D831" s="1" t="s">
        <v>11</v>
      </c>
      <c r="E831" s="1" t="s">
        <v>12</v>
      </c>
      <c r="F831" s="2" t="s">
        <v>9478</v>
      </c>
      <c r="G831" s="1" t="s">
        <v>14</v>
      </c>
      <c r="H831" s="3">
        <v>44728</v>
      </c>
    </row>
    <row r="832" spans="1:8" ht="30" x14ac:dyDescent="0.25">
      <c r="A832" s="1" t="s">
        <v>10583</v>
      </c>
      <c r="B832" s="1" t="s">
        <v>9037</v>
      </c>
      <c r="C832" s="1" t="s">
        <v>9038</v>
      </c>
      <c r="D832" s="1" t="s">
        <v>11</v>
      </c>
      <c r="E832" s="1" t="s">
        <v>21</v>
      </c>
      <c r="F832" s="2" t="s">
        <v>10584</v>
      </c>
      <c r="G832" s="1" t="s">
        <v>14</v>
      </c>
      <c r="H832" s="3">
        <v>44728</v>
      </c>
    </row>
    <row r="833" spans="1:8" ht="30" x14ac:dyDescent="0.25">
      <c r="A833" s="1" t="s">
        <v>9934</v>
      </c>
      <c r="B833" s="1" t="s">
        <v>9037</v>
      </c>
      <c r="C833" s="1" t="s">
        <v>9038</v>
      </c>
      <c r="D833" s="1" t="s">
        <v>11</v>
      </c>
      <c r="E833" s="1" t="s">
        <v>33</v>
      </c>
      <c r="F833" s="2" t="s">
        <v>34</v>
      </c>
      <c r="G833" s="1" t="s">
        <v>14</v>
      </c>
      <c r="H833" s="3">
        <v>44728</v>
      </c>
    </row>
    <row r="834" spans="1:8" ht="30" x14ac:dyDescent="0.25">
      <c r="A834" s="1" t="s">
        <v>10885</v>
      </c>
      <c r="B834" s="1" t="s">
        <v>9037</v>
      </c>
      <c r="C834" s="1" t="s">
        <v>9038</v>
      </c>
      <c r="D834" s="1" t="s">
        <v>11</v>
      </c>
      <c r="E834" s="1" t="s">
        <v>21</v>
      </c>
      <c r="F834" s="2" t="s">
        <v>10886</v>
      </c>
      <c r="G834" s="1" t="s">
        <v>14</v>
      </c>
      <c r="H834" s="3">
        <v>44729</v>
      </c>
    </row>
    <row r="835" spans="1:8" ht="30" x14ac:dyDescent="0.25">
      <c r="A835" s="1" t="s">
        <v>10797</v>
      </c>
      <c r="B835" s="1" t="s">
        <v>9037</v>
      </c>
      <c r="C835" s="1" t="s">
        <v>9038</v>
      </c>
      <c r="D835" s="1" t="s">
        <v>11</v>
      </c>
      <c r="E835" s="1" t="s">
        <v>21</v>
      </c>
      <c r="F835" s="2" t="s">
        <v>10798</v>
      </c>
      <c r="G835" s="1" t="s">
        <v>14</v>
      </c>
      <c r="H835" s="3">
        <v>44729</v>
      </c>
    </row>
    <row r="836" spans="1:8" x14ac:dyDescent="0.25">
      <c r="A836" s="1" t="s">
        <v>12117</v>
      </c>
      <c r="B836" s="1" t="s">
        <v>9037</v>
      </c>
      <c r="C836" s="1" t="s">
        <v>9038</v>
      </c>
      <c r="D836" s="1" t="s">
        <v>11</v>
      </c>
      <c r="E836" s="1" t="s">
        <v>39</v>
      </c>
      <c r="F836" s="2" t="s">
        <v>12118</v>
      </c>
      <c r="G836" s="1" t="s">
        <v>14</v>
      </c>
      <c r="H836" s="3">
        <v>44729</v>
      </c>
    </row>
    <row r="837" spans="1:8" ht="30" x14ac:dyDescent="0.25">
      <c r="A837" s="1" t="s">
        <v>10233</v>
      </c>
      <c r="B837" s="1" t="s">
        <v>9037</v>
      </c>
      <c r="C837" s="1" t="s">
        <v>9038</v>
      </c>
      <c r="D837" s="1" t="s">
        <v>11</v>
      </c>
      <c r="E837" s="1" t="s">
        <v>21</v>
      </c>
      <c r="F837" s="2" t="s">
        <v>10234</v>
      </c>
      <c r="G837" s="1" t="s">
        <v>14</v>
      </c>
      <c r="H837" s="3">
        <v>44731</v>
      </c>
    </row>
    <row r="838" spans="1:8" ht="30" x14ac:dyDescent="0.25">
      <c r="A838" s="1" t="s">
        <v>12002</v>
      </c>
      <c r="B838" s="1" t="s">
        <v>9037</v>
      </c>
      <c r="C838" s="1" t="s">
        <v>9038</v>
      </c>
      <c r="D838" s="1" t="s">
        <v>11</v>
      </c>
      <c r="E838" s="1" t="s">
        <v>33</v>
      </c>
      <c r="F838" s="2" t="s">
        <v>420</v>
      </c>
      <c r="G838" s="1" t="s">
        <v>14</v>
      </c>
      <c r="H838" s="3">
        <v>44731</v>
      </c>
    </row>
    <row r="839" spans="1:8" ht="30" x14ac:dyDescent="0.25">
      <c r="A839" s="1" t="s">
        <v>11660</v>
      </c>
      <c r="B839" s="1" t="s">
        <v>9037</v>
      </c>
      <c r="C839" s="1" t="s">
        <v>9038</v>
      </c>
      <c r="D839" s="1" t="s">
        <v>11</v>
      </c>
      <c r="E839" s="1" t="s">
        <v>12</v>
      </c>
      <c r="F839" s="2" t="s">
        <v>11661</v>
      </c>
      <c r="G839" s="1" t="s">
        <v>14</v>
      </c>
      <c r="H839" s="3">
        <v>44731</v>
      </c>
    </row>
    <row r="840" spans="1:8" ht="30" x14ac:dyDescent="0.25">
      <c r="A840" s="1" t="s">
        <v>9798</v>
      </c>
      <c r="B840" s="1" t="s">
        <v>9037</v>
      </c>
      <c r="C840" s="1" t="s">
        <v>9038</v>
      </c>
      <c r="D840" s="1" t="s">
        <v>11</v>
      </c>
      <c r="E840" s="1" t="s">
        <v>21</v>
      </c>
      <c r="F840" s="2" t="s">
        <v>9799</v>
      </c>
      <c r="G840" s="1" t="s">
        <v>14</v>
      </c>
      <c r="H840" s="3">
        <v>44732</v>
      </c>
    </row>
    <row r="841" spans="1:8" ht="30" x14ac:dyDescent="0.25">
      <c r="A841" s="1" t="s">
        <v>9264</v>
      </c>
      <c r="B841" s="1" t="s">
        <v>9037</v>
      </c>
      <c r="C841" s="1" t="s">
        <v>9038</v>
      </c>
      <c r="D841" s="1" t="s">
        <v>11</v>
      </c>
      <c r="E841" s="1" t="s">
        <v>36</v>
      </c>
      <c r="F841" s="2" t="s">
        <v>9265</v>
      </c>
      <c r="G841" s="1" t="s">
        <v>14</v>
      </c>
      <c r="H841" s="3">
        <v>44732</v>
      </c>
    </row>
    <row r="842" spans="1:8" ht="30" x14ac:dyDescent="0.25">
      <c r="A842" s="1" t="s">
        <v>9315</v>
      </c>
      <c r="B842" s="1" t="s">
        <v>9037</v>
      </c>
      <c r="C842" s="1" t="s">
        <v>9038</v>
      </c>
      <c r="D842" s="1" t="s">
        <v>11</v>
      </c>
      <c r="E842" s="1" t="s">
        <v>33</v>
      </c>
      <c r="F842" s="2" t="s">
        <v>9316</v>
      </c>
      <c r="G842" s="1" t="s">
        <v>14</v>
      </c>
      <c r="H842" s="3">
        <v>44732</v>
      </c>
    </row>
    <row r="843" spans="1:8" ht="30" x14ac:dyDescent="0.25">
      <c r="A843" s="1" t="s">
        <v>11854</v>
      </c>
      <c r="B843" s="1" t="s">
        <v>9037</v>
      </c>
      <c r="C843" s="1" t="s">
        <v>9038</v>
      </c>
      <c r="D843" s="1" t="s">
        <v>11</v>
      </c>
      <c r="E843" s="1" t="s">
        <v>21</v>
      </c>
      <c r="F843" s="2" t="s">
        <v>11855</v>
      </c>
      <c r="G843" s="1" t="s">
        <v>14</v>
      </c>
      <c r="H843" s="3">
        <v>44732</v>
      </c>
    </row>
    <row r="844" spans="1:8" ht="30" x14ac:dyDescent="0.25">
      <c r="A844" s="1" t="s">
        <v>9668</v>
      </c>
      <c r="B844" s="1" t="s">
        <v>9037</v>
      </c>
      <c r="C844" s="1" t="s">
        <v>9038</v>
      </c>
      <c r="D844" s="1" t="s">
        <v>11</v>
      </c>
      <c r="E844" s="1" t="s">
        <v>33</v>
      </c>
      <c r="F844" s="2" t="s">
        <v>420</v>
      </c>
      <c r="G844" s="1" t="s">
        <v>14</v>
      </c>
      <c r="H844" s="3">
        <v>44732</v>
      </c>
    </row>
    <row r="845" spans="1:8" ht="30" x14ac:dyDescent="0.25">
      <c r="A845" s="1" t="s">
        <v>10791</v>
      </c>
      <c r="B845" s="1" t="s">
        <v>9037</v>
      </c>
      <c r="C845" s="1" t="s">
        <v>9038</v>
      </c>
      <c r="D845" s="1" t="s">
        <v>11</v>
      </c>
      <c r="E845" s="1" t="s">
        <v>33</v>
      </c>
      <c r="F845" s="2" t="s">
        <v>420</v>
      </c>
      <c r="G845" s="1" t="s">
        <v>14</v>
      </c>
      <c r="H845" s="3">
        <v>44732</v>
      </c>
    </row>
    <row r="846" spans="1:8" ht="30" x14ac:dyDescent="0.25">
      <c r="A846" s="1" t="s">
        <v>10123</v>
      </c>
      <c r="B846" s="1" t="s">
        <v>9037</v>
      </c>
      <c r="C846" s="1" t="s">
        <v>9038</v>
      </c>
      <c r="D846" s="1" t="s">
        <v>11</v>
      </c>
      <c r="E846" s="1" t="s">
        <v>21</v>
      </c>
      <c r="F846" s="2" t="s">
        <v>10124</v>
      </c>
      <c r="G846" s="1" t="s">
        <v>14</v>
      </c>
      <c r="H846" s="3">
        <v>44733</v>
      </c>
    </row>
    <row r="847" spans="1:8" ht="30" x14ac:dyDescent="0.25">
      <c r="A847" s="1" t="s">
        <v>10983</v>
      </c>
      <c r="B847" s="1" t="s">
        <v>9037</v>
      </c>
      <c r="C847" s="1" t="s">
        <v>9038</v>
      </c>
      <c r="D847" s="1" t="s">
        <v>11</v>
      </c>
      <c r="E847" s="1" t="s">
        <v>24</v>
      </c>
      <c r="F847" s="2" t="s">
        <v>10984</v>
      </c>
      <c r="G847" s="1" t="s">
        <v>14</v>
      </c>
      <c r="H847" s="3">
        <v>44733</v>
      </c>
    </row>
    <row r="848" spans="1:8" x14ac:dyDescent="0.25">
      <c r="A848" s="1" t="s">
        <v>9268</v>
      </c>
      <c r="B848" s="1" t="s">
        <v>9037</v>
      </c>
      <c r="C848" s="1" t="s">
        <v>9038</v>
      </c>
      <c r="D848" s="1" t="s">
        <v>11</v>
      </c>
      <c r="E848" s="1" t="s">
        <v>12</v>
      </c>
      <c r="F848" s="2" t="s">
        <v>9269</v>
      </c>
      <c r="G848" s="1" t="s">
        <v>14</v>
      </c>
      <c r="H848" s="3">
        <v>44733</v>
      </c>
    </row>
    <row r="849" spans="1:8" x14ac:dyDescent="0.25">
      <c r="A849" s="1" t="s">
        <v>10022</v>
      </c>
      <c r="B849" s="1" t="s">
        <v>9037</v>
      </c>
      <c r="C849" s="1" t="s">
        <v>9038</v>
      </c>
      <c r="D849" s="1" t="s">
        <v>11</v>
      </c>
      <c r="E849" s="1" t="s">
        <v>2012</v>
      </c>
      <c r="F849" s="2" t="s">
        <v>10023</v>
      </c>
      <c r="G849" s="1" t="s">
        <v>14</v>
      </c>
      <c r="H849" s="3">
        <v>44733</v>
      </c>
    </row>
    <row r="850" spans="1:8" ht="45" x14ac:dyDescent="0.25">
      <c r="A850" s="1" t="s">
        <v>9081</v>
      </c>
      <c r="B850" s="1" t="s">
        <v>9037</v>
      </c>
      <c r="C850" s="1" t="s">
        <v>9038</v>
      </c>
      <c r="D850" s="1" t="s">
        <v>11</v>
      </c>
      <c r="E850" s="1" t="s">
        <v>36</v>
      </c>
      <c r="F850" s="2" t="s">
        <v>9082</v>
      </c>
      <c r="G850" s="1" t="s">
        <v>14</v>
      </c>
      <c r="H850" s="3">
        <v>44734</v>
      </c>
    </row>
    <row r="851" spans="1:8" ht="30" x14ac:dyDescent="0.25">
      <c r="A851" s="1" t="s">
        <v>9232</v>
      </c>
      <c r="B851" s="1" t="s">
        <v>9037</v>
      </c>
      <c r="C851" s="1" t="s">
        <v>9038</v>
      </c>
      <c r="D851" s="1" t="s">
        <v>11</v>
      </c>
      <c r="E851" s="1" t="s">
        <v>24</v>
      </c>
      <c r="F851" s="2" t="s">
        <v>9233</v>
      </c>
      <c r="G851" s="1" t="s">
        <v>14</v>
      </c>
      <c r="H851" s="3">
        <v>44734</v>
      </c>
    </row>
    <row r="852" spans="1:8" ht="30" x14ac:dyDescent="0.25">
      <c r="A852" s="1" t="s">
        <v>10686</v>
      </c>
      <c r="B852" s="1" t="s">
        <v>9037</v>
      </c>
      <c r="C852" s="1" t="s">
        <v>9038</v>
      </c>
      <c r="D852" s="1" t="s">
        <v>11</v>
      </c>
      <c r="E852" s="1" t="s">
        <v>12</v>
      </c>
      <c r="F852" s="2" t="s">
        <v>10687</v>
      </c>
      <c r="G852" s="1" t="s">
        <v>14</v>
      </c>
      <c r="H852" s="3">
        <v>44734</v>
      </c>
    </row>
    <row r="853" spans="1:8" x14ac:dyDescent="0.25">
      <c r="A853" s="1" t="s">
        <v>9932</v>
      </c>
      <c r="B853" s="1" t="s">
        <v>9037</v>
      </c>
      <c r="C853" s="1" t="s">
        <v>9038</v>
      </c>
      <c r="D853" s="1" t="s">
        <v>11</v>
      </c>
      <c r="E853" s="1" t="s">
        <v>18</v>
      </c>
      <c r="F853" s="2" t="s">
        <v>9933</v>
      </c>
      <c r="G853" s="1" t="s">
        <v>14</v>
      </c>
      <c r="H853" s="3">
        <v>44734</v>
      </c>
    </row>
    <row r="854" spans="1:8" ht="30" x14ac:dyDescent="0.25">
      <c r="A854" s="1" t="s">
        <v>9813</v>
      </c>
      <c r="B854" s="1" t="s">
        <v>9037</v>
      </c>
      <c r="C854" s="1" t="s">
        <v>9038</v>
      </c>
      <c r="D854" s="1" t="s">
        <v>11</v>
      </c>
      <c r="E854" s="1" t="s">
        <v>36</v>
      </c>
      <c r="F854" s="2" t="s">
        <v>9814</v>
      </c>
      <c r="G854" s="1" t="s">
        <v>14</v>
      </c>
      <c r="H854" s="3">
        <v>44734</v>
      </c>
    </row>
    <row r="855" spans="1:8" ht="30" x14ac:dyDescent="0.25">
      <c r="A855" s="1" t="s">
        <v>12210</v>
      </c>
      <c r="B855" s="1" t="s">
        <v>9037</v>
      </c>
      <c r="C855" s="1" t="s">
        <v>9038</v>
      </c>
      <c r="D855" s="1" t="s">
        <v>11</v>
      </c>
      <c r="E855" s="1" t="s">
        <v>21</v>
      </c>
      <c r="F855" s="2" t="s">
        <v>12211</v>
      </c>
      <c r="G855" s="1" t="s">
        <v>14</v>
      </c>
      <c r="H855" s="3">
        <v>44734</v>
      </c>
    </row>
    <row r="856" spans="1:8" ht="30" x14ac:dyDescent="0.25">
      <c r="A856" s="1" t="s">
        <v>12101</v>
      </c>
      <c r="B856" s="1" t="s">
        <v>9037</v>
      </c>
      <c r="C856" s="1" t="s">
        <v>9038</v>
      </c>
      <c r="D856" s="1" t="s">
        <v>11</v>
      </c>
      <c r="E856" s="1" t="s">
        <v>21</v>
      </c>
      <c r="F856" s="2" t="s">
        <v>12102</v>
      </c>
      <c r="G856" s="1" t="s">
        <v>14</v>
      </c>
      <c r="H856" s="3">
        <v>44735</v>
      </c>
    </row>
    <row r="857" spans="1:8" ht="30" x14ac:dyDescent="0.25">
      <c r="A857" s="1" t="s">
        <v>10615</v>
      </c>
      <c r="B857" s="1" t="s">
        <v>9037</v>
      </c>
      <c r="C857" s="1" t="s">
        <v>9038</v>
      </c>
      <c r="D857" s="1" t="s">
        <v>11</v>
      </c>
      <c r="E857" s="1" t="s">
        <v>256</v>
      </c>
      <c r="F857" s="2" t="s">
        <v>10616</v>
      </c>
      <c r="G857" s="1" t="s">
        <v>14</v>
      </c>
      <c r="H857" s="3">
        <v>44735</v>
      </c>
    </row>
    <row r="858" spans="1:8" x14ac:dyDescent="0.25">
      <c r="A858" s="1" t="s">
        <v>9986</v>
      </c>
      <c r="B858" s="1" t="s">
        <v>9037</v>
      </c>
      <c r="C858" s="1" t="s">
        <v>9038</v>
      </c>
      <c r="D858" s="1" t="s">
        <v>11</v>
      </c>
      <c r="E858" s="1" t="s">
        <v>12</v>
      </c>
      <c r="F858" s="2" t="s">
        <v>9987</v>
      </c>
      <c r="G858" s="1" t="s">
        <v>14</v>
      </c>
      <c r="H858" s="3">
        <v>44735</v>
      </c>
    </row>
    <row r="859" spans="1:8" ht="30" x14ac:dyDescent="0.25">
      <c r="A859" s="1" t="s">
        <v>10603</v>
      </c>
      <c r="B859" s="1" t="s">
        <v>9037</v>
      </c>
      <c r="C859" s="1" t="s">
        <v>9038</v>
      </c>
      <c r="D859" s="1" t="s">
        <v>11</v>
      </c>
      <c r="E859" s="1" t="s">
        <v>21</v>
      </c>
      <c r="F859" s="2" t="s">
        <v>10604</v>
      </c>
      <c r="G859" s="1" t="s">
        <v>14</v>
      </c>
      <c r="H859" s="3">
        <v>44736</v>
      </c>
    </row>
    <row r="860" spans="1:8" ht="30" x14ac:dyDescent="0.25">
      <c r="A860" s="1" t="s">
        <v>9581</v>
      </c>
      <c r="B860" s="1" t="s">
        <v>9037</v>
      </c>
      <c r="C860" s="1" t="s">
        <v>9038</v>
      </c>
      <c r="D860" s="1" t="s">
        <v>11</v>
      </c>
      <c r="E860" s="1" t="s">
        <v>21</v>
      </c>
      <c r="F860" s="2" t="s">
        <v>9582</v>
      </c>
      <c r="G860" s="1" t="s">
        <v>14</v>
      </c>
      <c r="H860" s="3">
        <v>44736</v>
      </c>
    </row>
    <row r="861" spans="1:8" x14ac:dyDescent="0.25">
      <c r="A861" s="1" t="s">
        <v>9779</v>
      </c>
      <c r="B861" s="1" t="s">
        <v>9037</v>
      </c>
      <c r="C861" s="1" t="s">
        <v>9038</v>
      </c>
      <c r="D861" s="1" t="s">
        <v>11</v>
      </c>
      <c r="E861" s="1" t="s">
        <v>64</v>
      </c>
      <c r="F861" s="2" t="s">
        <v>9780</v>
      </c>
      <c r="G861" s="1" t="s">
        <v>14</v>
      </c>
      <c r="H861" s="3">
        <v>44736</v>
      </c>
    </row>
    <row r="862" spans="1:8" ht="30" x14ac:dyDescent="0.25">
      <c r="A862" s="1" t="s">
        <v>9498</v>
      </c>
      <c r="B862" s="1" t="s">
        <v>9037</v>
      </c>
      <c r="C862" s="1" t="s">
        <v>9038</v>
      </c>
      <c r="D862" s="1" t="s">
        <v>11</v>
      </c>
      <c r="E862" s="1" t="s">
        <v>21</v>
      </c>
      <c r="F862" s="2" t="s">
        <v>9499</v>
      </c>
      <c r="G862" s="1" t="s">
        <v>14</v>
      </c>
      <c r="H862" s="3">
        <v>44736</v>
      </c>
    </row>
    <row r="863" spans="1:8" ht="30" x14ac:dyDescent="0.25">
      <c r="A863" s="1" t="s">
        <v>9128</v>
      </c>
      <c r="B863" s="1" t="s">
        <v>9037</v>
      </c>
      <c r="C863" s="1" t="s">
        <v>9038</v>
      </c>
      <c r="D863" s="1" t="s">
        <v>11</v>
      </c>
      <c r="E863" s="1" t="s">
        <v>33</v>
      </c>
      <c r="F863" s="2" t="s">
        <v>34</v>
      </c>
      <c r="G863" s="1" t="s">
        <v>14</v>
      </c>
      <c r="H863" s="3">
        <v>44738</v>
      </c>
    </row>
    <row r="864" spans="1:8" ht="30" x14ac:dyDescent="0.25">
      <c r="A864" s="1" t="s">
        <v>9144</v>
      </c>
      <c r="B864" s="1" t="s">
        <v>9037</v>
      </c>
      <c r="C864" s="1" t="s">
        <v>9038</v>
      </c>
      <c r="D864" s="1" t="s">
        <v>11</v>
      </c>
      <c r="E864" s="1" t="s">
        <v>33</v>
      </c>
      <c r="F864" s="2" t="s">
        <v>34</v>
      </c>
      <c r="G864" s="1" t="s">
        <v>14</v>
      </c>
      <c r="H864" s="3">
        <v>44738</v>
      </c>
    </row>
    <row r="865" spans="1:8" ht="30" x14ac:dyDescent="0.25">
      <c r="A865" s="1" t="s">
        <v>11295</v>
      </c>
      <c r="B865" s="1" t="s">
        <v>9037</v>
      </c>
      <c r="C865" s="1" t="s">
        <v>9038</v>
      </c>
      <c r="D865" s="1" t="s">
        <v>11</v>
      </c>
      <c r="E865" s="1" t="s">
        <v>33</v>
      </c>
      <c r="F865" s="2" t="s">
        <v>34</v>
      </c>
      <c r="G865" s="1" t="s">
        <v>14</v>
      </c>
      <c r="H865" s="3">
        <v>44738</v>
      </c>
    </row>
    <row r="866" spans="1:8" ht="30" x14ac:dyDescent="0.25">
      <c r="A866" s="1" t="s">
        <v>11626</v>
      </c>
      <c r="B866" s="1" t="s">
        <v>9037</v>
      </c>
      <c r="C866" s="1" t="s">
        <v>9038</v>
      </c>
      <c r="D866" s="1" t="s">
        <v>11</v>
      </c>
      <c r="E866" s="1" t="s">
        <v>21</v>
      </c>
      <c r="F866" s="2" t="s">
        <v>11627</v>
      </c>
      <c r="G866" s="1" t="s">
        <v>14</v>
      </c>
      <c r="H866" s="3">
        <v>44739</v>
      </c>
    </row>
    <row r="867" spans="1:8" ht="30" x14ac:dyDescent="0.25">
      <c r="A867" s="1" t="s">
        <v>10038</v>
      </c>
      <c r="B867" s="1" t="s">
        <v>9037</v>
      </c>
      <c r="C867" s="1" t="s">
        <v>9038</v>
      </c>
      <c r="D867" s="1" t="s">
        <v>11</v>
      </c>
      <c r="E867" s="1" t="s">
        <v>36</v>
      </c>
      <c r="F867" s="2" t="s">
        <v>10039</v>
      </c>
      <c r="G867" s="1" t="s">
        <v>14</v>
      </c>
      <c r="H867" s="3">
        <v>44739</v>
      </c>
    </row>
    <row r="868" spans="1:8" ht="30" x14ac:dyDescent="0.25">
      <c r="A868" s="1" t="s">
        <v>11731</v>
      </c>
      <c r="B868" s="1" t="s">
        <v>9037</v>
      </c>
      <c r="C868" s="1" t="s">
        <v>9038</v>
      </c>
      <c r="D868" s="1" t="s">
        <v>11</v>
      </c>
      <c r="E868" s="1" t="s">
        <v>21</v>
      </c>
      <c r="F868" s="2" t="s">
        <v>11732</v>
      </c>
      <c r="G868" s="1" t="s">
        <v>14</v>
      </c>
      <c r="H868" s="3">
        <v>44739</v>
      </c>
    </row>
    <row r="869" spans="1:8" x14ac:dyDescent="0.25">
      <c r="A869" s="1" t="s">
        <v>11125</v>
      </c>
      <c r="B869" s="1" t="s">
        <v>9037</v>
      </c>
      <c r="C869" s="1" t="s">
        <v>9038</v>
      </c>
      <c r="D869" s="1" t="s">
        <v>11</v>
      </c>
      <c r="E869" s="1" t="s">
        <v>237</v>
      </c>
      <c r="F869" s="2" t="s">
        <v>11126</v>
      </c>
      <c r="G869" s="1" t="s">
        <v>14</v>
      </c>
      <c r="H869" s="3">
        <v>44739</v>
      </c>
    </row>
    <row r="870" spans="1:8" ht="30" x14ac:dyDescent="0.25">
      <c r="A870" s="1" t="s">
        <v>11896</v>
      </c>
      <c r="B870" s="1" t="s">
        <v>9037</v>
      </c>
      <c r="C870" s="1" t="s">
        <v>9038</v>
      </c>
      <c r="D870" s="1" t="s">
        <v>11</v>
      </c>
      <c r="E870" s="1" t="s">
        <v>21</v>
      </c>
      <c r="F870" s="2" t="s">
        <v>11897</v>
      </c>
      <c r="G870" s="1" t="s">
        <v>14</v>
      </c>
      <c r="H870" s="3">
        <v>44739</v>
      </c>
    </row>
    <row r="871" spans="1:8" x14ac:dyDescent="0.25">
      <c r="A871" s="1" t="s">
        <v>9278</v>
      </c>
      <c r="B871" s="1" t="s">
        <v>9037</v>
      </c>
      <c r="C871" s="1" t="s">
        <v>9038</v>
      </c>
      <c r="D871" s="1" t="s">
        <v>11</v>
      </c>
      <c r="E871" s="1" t="s">
        <v>969</v>
      </c>
      <c r="F871" s="2" t="s">
        <v>9279</v>
      </c>
      <c r="G871" s="1" t="s">
        <v>14</v>
      </c>
      <c r="H871" s="3">
        <v>44739</v>
      </c>
    </row>
    <row r="872" spans="1:8" x14ac:dyDescent="0.25">
      <c r="A872" s="1" t="s">
        <v>10875</v>
      </c>
      <c r="B872" s="1" t="s">
        <v>9037</v>
      </c>
      <c r="C872" s="1" t="s">
        <v>9038</v>
      </c>
      <c r="D872" s="1" t="s">
        <v>11</v>
      </c>
      <c r="E872" s="1" t="s">
        <v>127</v>
      </c>
      <c r="F872" s="2" t="s">
        <v>10876</v>
      </c>
      <c r="G872" s="1" t="s">
        <v>14</v>
      </c>
      <c r="H872" s="3">
        <v>44739</v>
      </c>
    </row>
    <row r="873" spans="1:8" ht="30" x14ac:dyDescent="0.25">
      <c r="A873" s="1" t="s">
        <v>10193</v>
      </c>
      <c r="B873" s="1" t="s">
        <v>9037</v>
      </c>
      <c r="C873" s="1" t="s">
        <v>9038</v>
      </c>
      <c r="D873" s="1" t="s">
        <v>11</v>
      </c>
      <c r="E873" s="1" t="s">
        <v>21</v>
      </c>
      <c r="F873" s="2" t="s">
        <v>10194</v>
      </c>
      <c r="G873" s="1" t="s">
        <v>14</v>
      </c>
      <c r="H873" s="3">
        <v>44740</v>
      </c>
    </row>
    <row r="874" spans="1:8" ht="30" x14ac:dyDescent="0.25">
      <c r="A874" s="1" t="s">
        <v>9493</v>
      </c>
      <c r="B874" s="1" t="s">
        <v>9037</v>
      </c>
      <c r="C874" s="1" t="s">
        <v>9038</v>
      </c>
      <c r="D874" s="1" t="s">
        <v>11</v>
      </c>
      <c r="E874" s="1" t="s">
        <v>21</v>
      </c>
      <c r="F874" s="2" t="s">
        <v>9494</v>
      </c>
      <c r="G874" s="1" t="s">
        <v>14</v>
      </c>
      <c r="H874" s="3">
        <v>44740</v>
      </c>
    </row>
    <row r="875" spans="1:8" ht="30" x14ac:dyDescent="0.25">
      <c r="A875" s="1" t="s">
        <v>10835</v>
      </c>
      <c r="B875" s="1" t="s">
        <v>9037</v>
      </c>
      <c r="C875" s="1" t="s">
        <v>9038</v>
      </c>
      <c r="D875" s="1" t="s">
        <v>11</v>
      </c>
      <c r="E875" s="1" t="s">
        <v>21</v>
      </c>
      <c r="F875" s="2" t="s">
        <v>10836</v>
      </c>
      <c r="G875" s="1" t="s">
        <v>14</v>
      </c>
      <c r="H875" s="3">
        <v>44740</v>
      </c>
    </row>
    <row r="876" spans="1:8" x14ac:dyDescent="0.25">
      <c r="A876" s="1" t="s">
        <v>11308</v>
      </c>
      <c r="B876" s="1" t="s">
        <v>9037</v>
      </c>
      <c r="C876" s="1" t="s">
        <v>9038</v>
      </c>
      <c r="D876" s="1" t="s">
        <v>11</v>
      </c>
      <c r="E876" s="1" t="s">
        <v>127</v>
      </c>
      <c r="F876" s="2" t="s">
        <v>11309</v>
      </c>
      <c r="G876" s="1" t="s">
        <v>14</v>
      </c>
      <c r="H876" s="3">
        <v>44740</v>
      </c>
    </row>
    <row r="877" spans="1:8" x14ac:dyDescent="0.25">
      <c r="A877" s="1" t="s">
        <v>11733</v>
      </c>
      <c r="B877" s="1" t="s">
        <v>9037</v>
      </c>
      <c r="C877" s="1" t="s">
        <v>9038</v>
      </c>
      <c r="D877" s="1" t="s">
        <v>11</v>
      </c>
      <c r="E877" s="1" t="s">
        <v>708</v>
      </c>
      <c r="F877" s="2" t="s">
        <v>11734</v>
      </c>
      <c r="G877" s="1" t="s">
        <v>14</v>
      </c>
      <c r="H877" s="3">
        <v>44740</v>
      </c>
    </row>
    <row r="878" spans="1:8" x14ac:dyDescent="0.25">
      <c r="A878" s="1" t="s">
        <v>12384</v>
      </c>
      <c r="B878" s="1" t="s">
        <v>9037</v>
      </c>
      <c r="C878" s="1" t="s">
        <v>9038</v>
      </c>
      <c r="D878" s="1" t="s">
        <v>11</v>
      </c>
      <c r="E878" s="1" t="s">
        <v>64</v>
      </c>
      <c r="F878" s="2" t="s">
        <v>12385</v>
      </c>
      <c r="G878" s="1" t="s">
        <v>14</v>
      </c>
      <c r="H878" s="3">
        <v>44740</v>
      </c>
    </row>
    <row r="879" spans="1:8" ht="30" x14ac:dyDescent="0.25">
      <c r="A879" s="1" t="s">
        <v>10290</v>
      </c>
      <c r="B879" s="1" t="s">
        <v>9037</v>
      </c>
      <c r="C879" s="1" t="s">
        <v>9038</v>
      </c>
      <c r="D879" s="1" t="s">
        <v>11</v>
      </c>
      <c r="E879" s="1" t="s">
        <v>21</v>
      </c>
      <c r="F879" s="2" t="s">
        <v>10291</v>
      </c>
      <c r="G879" s="1" t="s">
        <v>14</v>
      </c>
      <c r="H879" s="3">
        <v>44741</v>
      </c>
    </row>
    <row r="880" spans="1:8" ht="30" x14ac:dyDescent="0.25">
      <c r="A880" s="1" t="s">
        <v>11545</v>
      </c>
      <c r="B880" s="1" t="s">
        <v>9037</v>
      </c>
      <c r="C880" s="1" t="s">
        <v>9038</v>
      </c>
      <c r="D880" s="1" t="s">
        <v>11</v>
      </c>
      <c r="E880" s="1" t="s">
        <v>21</v>
      </c>
      <c r="F880" s="2" t="s">
        <v>11546</v>
      </c>
      <c r="G880" s="1" t="s">
        <v>14</v>
      </c>
      <c r="H880" s="3">
        <v>44741</v>
      </c>
    </row>
    <row r="881" spans="1:8" x14ac:dyDescent="0.25">
      <c r="A881" s="1" t="s">
        <v>11242</v>
      </c>
      <c r="B881" s="1" t="s">
        <v>9037</v>
      </c>
      <c r="C881" s="1" t="s">
        <v>9038</v>
      </c>
      <c r="D881" s="1" t="s">
        <v>11</v>
      </c>
      <c r="E881" s="1" t="s">
        <v>12</v>
      </c>
      <c r="F881" s="2" t="s">
        <v>6534</v>
      </c>
      <c r="G881" s="1" t="s">
        <v>14</v>
      </c>
      <c r="H881" s="3">
        <v>44741</v>
      </c>
    </row>
    <row r="882" spans="1:8" ht="30" x14ac:dyDescent="0.25">
      <c r="A882" s="1" t="s">
        <v>11797</v>
      </c>
      <c r="B882" s="1" t="s">
        <v>9037</v>
      </c>
      <c r="C882" s="1" t="s">
        <v>9038</v>
      </c>
      <c r="D882" s="1" t="s">
        <v>11</v>
      </c>
      <c r="E882" s="1" t="s">
        <v>21</v>
      </c>
      <c r="F882" s="2" t="s">
        <v>11798</v>
      </c>
      <c r="G882" s="1" t="s">
        <v>14</v>
      </c>
      <c r="H882" s="3">
        <v>44741</v>
      </c>
    </row>
    <row r="883" spans="1:8" ht="30" x14ac:dyDescent="0.25">
      <c r="A883" s="1" t="s">
        <v>11419</v>
      </c>
      <c r="B883" s="1" t="s">
        <v>9037</v>
      </c>
      <c r="C883" s="1" t="s">
        <v>9038</v>
      </c>
      <c r="D883" s="1" t="s">
        <v>11</v>
      </c>
      <c r="E883" s="1" t="s">
        <v>21</v>
      </c>
      <c r="F883" s="2" t="s">
        <v>11420</v>
      </c>
      <c r="G883" s="1" t="s">
        <v>14</v>
      </c>
      <c r="H883" s="3">
        <v>44741</v>
      </c>
    </row>
    <row r="884" spans="1:8" ht="30" x14ac:dyDescent="0.25">
      <c r="A884" s="1" t="s">
        <v>10581</v>
      </c>
      <c r="B884" s="1" t="s">
        <v>9037</v>
      </c>
      <c r="C884" s="1" t="s">
        <v>9038</v>
      </c>
      <c r="D884" s="1" t="s">
        <v>11</v>
      </c>
      <c r="E884" s="1" t="s">
        <v>21</v>
      </c>
      <c r="F884" s="2" t="s">
        <v>10582</v>
      </c>
      <c r="G884" s="1" t="s">
        <v>14</v>
      </c>
      <c r="H884" s="3">
        <v>44742</v>
      </c>
    </row>
    <row r="885" spans="1:8" ht="30" x14ac:dyDescent="0.25">
      <c r="A885" s="1" t="s">
        <v>9343</v>
      </c>
      <c r="B885" s="1" t="s">
        <v>9037</v>
      </c>
      <c r="C885" s="1" t="s">
        <v>9038</v>
      </c>
      <c r="D885" s="1" t="s">
        <v>11</v>
      </c>
      <c r="E885" s="1" t="s">
        <v>21</v>
      </c>
      <c r="F885" s="2" t="s">
        <v>9344</v>
      </c>
      <c r="G885" s="1" t="s">
        <v>14</v>
      </c>
      <c r="H885" s="3">
        <v>44742</v>
      </c>
    </row>
    <row r="886" spans="1:8" ht="30" x14ac:dyDescent="0.25">
      <c r="A886" s="1" t="s">
        <v>12159</v>
      </c>
      <c r="B886" s="1" t="s">
        <v>9037</v>
      </c>
      <c r="C886" s="1" t="s">
        <v>9038</v>
      </c>
      <c r="D886" s="1" t="s">
        <v>11</v>
      </c>
      <c r="E886" s="1" t="s">
        <v>21</v>
      </c>
      <c r="F886" s="2" t="s">
        <v>12160</v>
      </c>
      <c r="G886" s="1" t="s">
        <v>14</v>
      </c>
      <c r="H886" s="3">
        <v>44742</v>
      </c>
    </row>
    <row r="887" spans="1:8" ht="30" x14ac:dyDescent="0.25">
      <c r="A887" s="1" t="s">
        <v>11259</v>
      </c>
      <c r="B887" s="1" t="s">
        <v>9037</v>
      </c>
      <c r="C887" s="1" t="s">
        <v>9038</v>
      </c>
      <c r="D887" s="1" t="s">
        <v>11</v>
      </c>
      <c r="E887" s="1" t="s">
        <v>36</v>
      </c>
      <c r="F887" s="2" t="s">
        <v>11260</v>
      </c>
      <c r="G887" s="1" t="s">
        <v>14</v>
      </c>
      <c r="H887" s="3">
        <v>44742</v>
      </c>
    </row>
    <row r="888" spans="1:8" ht="30" x14ac:dyDescent="0.25">
      <c r="A888" s="1" t="s">
        <v>9423</v>
      </c>
      <c r="B888" s="1" t="s">
        <v>9037</v>
      </c>
      <c r="C888" s="1" t="s">
        <v>9038</v>
      </c>
      <c r="D888" s="1" t="s">
        <v>11</v>
      </c>
      <c r="E888" s="1" t="s">
        <v>21</v>
      </c>
      <c r="F888" s="2" t="s">
        <v>9424</v>
      </c>
      <c r="G888" s="1" t="s">
        <v>14</v>
      </c>
      <c r="H888" s="3">
        <v>44743</v>
      </c>
    </row>
    <row r="889" spans="1:8" x14ac:dyDescent="0.25">
      <c r="A889" s="1" t="s">
        <v>9815</v>
      </c>
      <c r="B889" s="1" t="s">
        <v>9037</v>
      </c>
      <c r="C889" s="1" t="s">
        <v>9038</v>
      </c>
      <c r="D889" s="1" t="s">
        <v>11</v>
      </c>
      <c r="E889" s="1" t="s">
        <v>18</v>
      </c>
      <c r="F889" s="2" t="s">
        <v>9816</v>
      </c>
      <c r="G889" s="1" t="s">
        <v>14</v>
      </c>
      <c r="H889" s="3">
        <v>44744</v>
      </c>
    </row>
    <row r="890" spans="1:8" ht="30" x14ac:dyDescent="0.25">
      <c r="A890" s="1" t="s">
        <v>10779</v>
      </c>
      <c r="B890" s="1" t="s">
        <v>9037</v>
      </c>
      <c r="C890" s="1" t="s">
        <v>9038</v>
      </c>
      <c r="D890" s="1" t="s">
        <v>11</v>
      </c>
      <c r="E890" s="1" t="s">
        <v>33</v>
      </c>
      <c r="F890" s="2" t="s">
        <v>34</v>
      </c>
      <c r="G890" s="1" t="s">
        <v>14</v>
      </c>
      <c r="H890" s="3">
        <v>44744</v>
      </c>
    </row>
    <row r="891" spans="1:8" x14ac:dyDescent="0.25">
      <c r="A891" s="1" t="s">
        <v>10452</v>
      </c>
      <c r="B891" s="1" t="s">
        <v>9037</v>
      </c>
      <c r="C891" s="1" t="s">
        <v>9038</v>
      </c>
      <c r="D891" s="1" t="s">
        <v>11</v>
      </c>
      <c r="E891" s="1" t="s">
        <v>12</v>
      </c>
      <c r="F891" s="2" t="s">
        <v>10453</v>
      </c>
      <c r="G891" s="1" t="s">
        <v>14</v>
      </c>
      <c r="H891" s="3">
        <v>44744</v>
      </c>
    </row>
    <row r="892" spans="1:8" x14ac:dyDescent="0.25">
      <c r="A892" s="1" t="s">
        <v>11829</v>
      </c>
      <c r="B892" s="1" t="s">
        <v>9037</v>
      </c>
      <c r="C892" s="1" t="s">
        <v>9038</v>
      </c>
      <c r="D892" s="1" t="s">
        <v>11</v>
      </c>
      <c r="E892" s="1" t="s">
        <v>12</v>
      </c>
      <c r="F892" s="2" t="s">
        <v>240</v>
      </c>
      <c r="G892" s="1" t="s">
        <v>14</v>
      </c>
      <c r="H892" s="3">
        <v>44745</v>
      </c>
    </row>
    <row r="893" spans="1:8" x14ac:dyDescent="0.25">
      <c r="A893" s="1" t="s">
        <v>10183</v>
      </c>
      <c r="B893" s="1" t="s">
        <v>9037</v>
      </c>
      <c r="C893" s="1" t="s">
        <v>9038</v>
      </c>
      <c r="D893" s="1" t="s">
        <v>11</v>
      </c>
      <c r="E893" s="1" t="s">
        <v>12</v>
      </c>
      <c r="F893" s="2" t="s">
        <v>240</v>
      </c>
      <c r="G893" s="1" t="s">
        <v>14</v>
      </c>
      <c r="H893" s="3">
        <v>44745</v>
      </c>
    </row>
    <row r="894" spans="1:8" x14ac:dyDescent="0.25">
      <c r="A894" s="1" t="s">
        <v>10969</v>
      </c>
      <c r="B894" s="1" t="s">
        <v>9037</v>
      </c>
      <c r="C894" s="1" t="s">
        <v>9038</v>
      </c>
      <c r="D894" s="1" t="s">
        <v>11</v>
      </c>
      <c r="E894" s="1" t="s">
        <v>12</v>
      </c>
      <c r="F894" s="2" t="s">
        <v>240</v>
      </c>
      <c r="G894" s="1" t="s">
        <v>14</v>
      </c>
      <c r="H894" s="3">
        <v>44746</v>
      </c>
    </row>
    <row r="895" spans="1:8" x14ac:dyDescent="0.25">
      <c r="A895" s="1" t="s">
        <v>9741</v>
      </c>
      <c r="B895" s="1" t="s">
        <v>9037</v>
      </c>
      <c r="C895" s="1" t="s">
        <v>9038</v>
      </c>
      <c r="D895" s="1" t="s">
        <v>11</v>
      </c>
      <c r="E895" s="1" t="s">
        <v>12</v>
      </c>
      <c r="F895" s="2" t="s">
        <v>240</v>
      </c>
      <c r="G895" s="1" t="s">
        <v>14</v>
      </c>
      <c r="H895" s="3">
        <v>44746</v>
      </c>
    </row>
    <row r="896" spans="1:8" ht="30" x14ac:dyDescent="0.25">
      <c r="A896" s="1" t="s">
        <v>10636</v>
      </c>
      <c r="B896" s="1" t="s">
        <v>9037</v>
      </c>
      <c r="C896" s="1" t="s">
        <v>9038</v>
      </c>
      <c r="D896" s="1" t="s">
        <v>11</v>
      </c>
      <c r="E896" s="1" t="s">
        <v>21</v>
      </c>
      <c r="F896" s="2" t="s">
        <v>10637</v>
      </c>
      <c r="G896" s="1" t="s">
        <v>14</v>
      </c>
      <c r="H896" s="3">
        <v>44747</v>
      </c>
    </row>
    <row r="897" spans="1:8" ht="30" x14ac:dyDescent="0.25">
      <c r="A897" s="1" t="s">
        <v>9884</v>
      </c>
      <c r="B897" s="1" t="s">
        <v>9037</v>
      </c>
      <c r="C897" s="1" t="s">
        <v>9038</v>
      </c>
      <c r="D897" s="1" t="s">
        <v>11</v>
      </c>
      <c r="E897" s="1" t="s">
        <v>21</v>
      </c>
      <c r="F897" s="2" t="s">
        <v>9885</v>
      </c>
      <c r="G897" s="1" t="s">
        <v>14</v>
      </c>
      <c r="H897" s="3">
        <v>44747</v>
      </c>
    </row>
    <row r="898" spans="1:8" ht="30" x14ac:dyDescent="0.25">
      <c r="A898" s="1" t="s">
        <v>11778</v>
      </c>
      <c r="B898" s="1" t="s">
        <v>9037</v>
      </c>
      <c r="C898" s="1" t="s">
        <v>9038</v>
      </c>
      <c r="D898" s="1" t="s">
        <v>11</v>
      </c>
      <c r="E898" s="1" t="s">
        <v>21</v>
      </c>
      <c r="F898" s="2" t="s">
        <v>11779</v>
      </c>
      <c r="G898" s="1" t="s">
        <v>14</v>
      </c>
      <c r="H898" s="3">
        <v>44747</v>
      </c>
    </row>
    <row r="899" spans="1:8" ht="30" x14ac:dyDescent="0.25">
      <c r="A899" s="1" t="s">
        <v>11367</v>
      </c>
      <c r="B899" s="1" t="s">
        <v>9037</v>
      </c>
      <c r="C899" s="1" t="s">
        <v>9038</v>
      </c>
      <c r="D899" s="1" t="s">
        <v>11</v>
      </c>
      <c r="E899" s="1" t="s">
        <v>21</v>
      </c>
      <c r="F899" s="2" t="s">
        <v>11368</v>
      </c>
      <c r="G899" s="1" t="s">
        <v>14</v>
      </c>
      <c r="H899" s="3">
        <v>44747</v>
      </c>
    </row>
    <row r="900" spans="1:8" ht="45" x14ac:dyDescent="0.25">
      <c r="A900" s="1" t="s">
        <v>10217</v>
      </c>
      <c r="B900" s="1" t="s">
        <v>9037</v>
      </c>
      <c r="C900" s="1" t="s">
        <v>9038</v>
      </c>
      <c r="D900" s="1" t="s">
        <v>11</v>
      </c>
      <c r="E900" s="1" t="s">
        <v>21</v>
      </c>
      <c r="F900" s="2" t="s">
        <v>10218</v>
      </c>
      <c r="G900" s="1" t="s">
        <v>14</v>
      </c>
      <c r="H900" s="3">
        <v>44747</v>
      </c>
    </row>
    <row r="901" spans="1:8" ht="45" x14ac:dyDescent="0.25">
      <c r="A901" s="1" t="s">
        <v>11153</v>
      </c>
      <c r="B901" s="1" t="s">
        <v>9037</v>
      </c>
      <c r="C901" s="1" t="s">
        <v>9038</v>
      </c>
      <c r="D901" s="1" t="s">
        <v>11</v>
      </c>
      <c r="E901" s="1" t="s">
        <v>21</v>
      </c>
      <c r="F901" s="2" t="s">
        <v>11154</v>
      </c>
      <c r="G901" s="1" t="s">
        <v>14</v>
      </c>
      <c r="H901" s="3">
        <v>44747</v>
      </c>
    </row>
    <row r="902" spans="1:8" ht="30" x14ac:dyDescent="0.25">
      <c r="A902" s="1" t="s">
        <v>10470</v>
      </c>
      <c r="B902" s="1" t="s">
        <v>9037</v>
      </c>
      <c r="C902" s="1" t="s">
        <v>9038</v>
      </c>
      <c r="D902" s="1" t="s">
        <v>11</v>
      </c>
      <c r="E902" s="1" t="s">
        <v>21</v>
      </c>
      <c r="F902" s="2" t="s">
        <v>10471</v>
      </c>
      <c r="G902" s="1" t="s">
        <v>14</v>
      </c>
      <c r="H902" s="3">
        <v>44747</v>
      </c>
    </row>
    <row r="903" spans="1:8" ht="30" x14ac:dyDescent="0.25">
      <c r="A903" s="1" t="s">
        <v>9059</v>
      </c>
      <c r="B903" s="1" t="s">
        <v>9037</v>
      </c>
      <c r="C903" s="1" t="s">
        <v>9038</v>
      </c>
      <c r="D903" s="1" t="s">
        <v>11</v>
      </c>
      <c r="E903" s="1" t="s">
        <v>21</v>
      </c>
      <c r="F903" s="2" t="s">
        <v>9060</v>
      </c>
      <c r="G903" s="1" t="s">
        <v>14</v>
      </c>
      <c r="H903" s="3">
        <v>44747</v>
      </c>
    </row>
    <row r="904" spans="1:8" ht="45" x14ac:dyDescent="0.25">
      <c r="A904" s="1" t="s">
        <v>11515</v>
      </c>
      <c r="B904" s="1" t="s">
        <v>9037</v>
      </c>
      <c r="C904" s="1" t="s">
        <v>9038</v>
      </c>
      <c r="D904" s="1" t="s">
        <v>11</v>
      </c>
      <c r="E904" s="1" t="s">
        <v>21</v>
      </c>
      <c r="F904" s="2" t="s">
        <v>11516</v>
      </c>
      <c r="G904" s="1" t="s">
        <v>14</v>
      </c>
      <c r="H904" s="3">
        <v>44747</v>
      </c>
    </row>
    <row r="905" spans="1:8" x14ac:dyDescent="0.25">
      <c r="A905" s="1" t="s">
        <v>11300</v>
      </c>
      <c r="B905" s="1" t="s">
        <v>9037</v>
      </c>
      <c r="C905" s="1" t="s">
        <v>9038</v>
      </c>
      <c r="D905" s="1" t="s">
        <v>11</v>
      </c>
      <c r="E905" s="1" t="s">
        <v>12</v>
      </c>
      <c r="F905" s="2" t="s">
        <v>11301</v>
      </c>
      <c r="G905" s="1" t="s">
        <v>14</v>
      </c>
      <c r="H905" s="3">
        <v>44747</v>
      </c>
    </row>
    <row r="906" spans="1:8" ht="30" x14ac:dyDescent="0.25">
      <c r="A906" s="1" t="s">
        <v>11461</v>
      </c>
      <c r="B906" s="1" t="s">
        <v>9037</v>
      </c>
      <c r="C906" s="1" t="s">
        <v>9038</v>
      </c>
      <c r="D906" s="1" t="s">
        <v>11</v>
      </c>
      <c r="E906" s="1" t="s">
        <v>21</v>
      </c>
      <c r="F906" s="2" t="s">
        <v>11462</v>
      </c>
      <c r="G906" s="1" t="s">
        <v>14</v>
      </c>
      <c r="H906" s="3">
        <v>44748</v>
      </c>
    </row>
    <row r="907" spans="1:8" ht="30" x14ac:dyDescent="0.25">
      <c r="A907" s="1" t="s">
        <v>11385</v>
      </c>
      <c r="B907" s="1" t="s">
        <v>9037</v>
      </c>
      <c r="C907" s="1" t="s">
        <v>9038</v>
      </c>
      <c r="D907" s="1" t="s">
        <v>11</v>
      </c>
      <c r="E907" s="1" t="s">
        <v>12</v>
      </c>
      <c r="F907" s="2" t="s">
        <v>426</v>
      </c>
      <c r="G907" s="1" t="s">
        <v>14</v>
      </c>
      <c r="H907" s="3">
        <v>44748</v>
      </c>
    </row>
    <row r="908" spans="1:8" x14ac:dyDescent="0.25">
      <c r="A908" s="1" t="s">
        <v>9217</v>
      </c>
      <c r="B908" s="1" t="s">
        <v>9037</v>
      </c>
      <c r="C908" s="1" t="s">
        <v>9038</v>
      </c>
      <c r="D908" s="1" t="s">
        <v>11</v>
      </c>
      <c r="E908" s="1" t="s">
        <v>347</v>
      </c>
      <c r="F908" s="2" t="s">
        <v>9218</v>
      </c>
      <c r="G908" s="1" t="s">
        <v>14</v>
      </c>
      <c r="H908" s="3">
        <v>44748</v>
      </c>
    </row>
    <row r="909" spans="1:8" ht="30" x14ac:dyDescent="0.25">
      <c r="A909" s="1" t="s">
        <v>11769</v>
      </c>
      <c r="B909" s="1" t="s">
        <v>9037</v>
      </c>
      <c r="C909" s="1" t="s">
        <v>9038</v>
      </c>
      <c r="D909" s="1" t="s">
        <v>11</v>
      </c>
      <c r="E909" s="1" t="s">
        <v>12</v>
      </c>
      <c r="F909" s="2" t="s">
        <v>11256</v>
      </c>
      <c r="G909" s="1" t="s">
        <v>14</v>
      </c>
      <c r="H909" s="3">
        <v>44749</v>
      </c>
    </row>
    <row r="910" spans="1:8" x14ac:dyDescent="0.25">
      <c r="A910" s="1" t="s">
        <v>10369</v>
      </c>
      <c r="B910" s="1" t="s">
        <v>9037</v>
      </c>
      <c r="C910" s="1" t="s">
        <v>9038</v>
      </c>
      <c r="D910" s="1" t="s">
        <v>11</v>
      </c>
      <c r="E910" s="1" t="s">
        <v>33</v>
      </c>
      <c r="F910" s="2" t="s">
        <v>10370</v>
      </c>
      <c r="G910" s="1" t="s">
        <v>14</v>
      </c>
      <c r="H910" s="3">
        <v>44749</v>
      </c>
    </row>
    <row r="911" spans="1:8" ht="30" x14ac:dyDescent="0.25">
      <c r="A911" s="1" t="s">
        <v>12376</v>
      </c>
      <c r="B911" s="1" t="s">
        <v>9037</v>
      </c>
      <c r="C911" s="1" t="s">
        <v>9038</v>
      </c>
      <c r="D911" s="1" t="s">
        <v>11</v>
      </c>
      <c r="E911" s="1" t="s">
        <v>21</v>
      </c>
      <c r="F911" s="2" t="s">
        <v>12377</v>
      </c>
      <c r="G911" s="1" t="s">
        <v>14</v>
      </c>
      <c r="H911" s="3">
        <v>44749</v>
      </c>
    </row>
    <row r="912" spans="1:8" ht="30" x14ac:dyDescent="0.25">
      <c r="A912" s="1" t="s">
        <v>11178</v>
      </c>
      <c r="B912" s="1" t="s">
        <v>9037</v>
      </c>
      <c r="C912" s="1" t="s">
        <v>9038</v>
      </c>
      <c r="D912" s="1" t="s">
        <v>11</v>
      </c>
      <c r="E912" s="1" t="s">
        <v>21</v>
      </c>
      <c r="F912" s="2" t="s">
        <v>11179</v>
      </c>
      <c r="G912" s="1" t="s">
        <v>14</v>
      </c>
      <c r="H912" s="3">
        <v>44749</v>
      </c>
    </row>
    <row r="913" spans="1:8" ht="30" x14ac:dyDescent="0.25">
      <c r="A913" s="1" t="s">
        <v>9228</v>
      </c>
      <c r="B913" s="1" t="s">
        <v>9037</v>
      </c>
      <c r="C913" s="1" t="s">
        <v>9038</v>
      </c>
      <c r="D913" s="1" t="s">
        <v>11</v>
      </c>
      <c r="E913" s="1" t="s">
        <v>21</v>
      </c>
      <c r="F913" s="2" t="s">
        <v>9229</v>
      </c>
      <c r="G913" s="1" t="s">
        <v>14</v>
      </c>
      <c r="H913" s="3">
        <v>44749</v>
      </c>
    </row>
    <row r="914" spans="1:8" ht="30" x14ac:dyDescent="0.25">
      <c r="A914" s="1" t="s">
        <v>12125</v>
      </c>
      <c r="B914" s="1" t="s">
        <v>9037</v>
      </c>
      <c r="C914" s="1" t="s">
        <v>9038</v>
      </c>
      <c r="D914" s="1" t="s">
        <v>11</v>
      </c>
      <c r="E914" s="1" t="s">
        <v>21</v>
      </c>
      <c r="F914" s="2" t="s">
        <v>12126</v>
      </c>
      <c r="G914" s="1" t="s">
        <v>14</v>
      </c>
      <c r="H914" s="3">
        <v>44749</v>
      </c>
    </row>
    <row r="915" spans="1:8" ht="30" x14ac:dyDescent="0.25">
      <c r="A915" s="1" t="s">
        <v>9433</v>
      </c>
      <c r="B915" s="1" t="s">
        <v>9037</v>
      </c>
      <c r="C915" s="1" t="s">
        <v>9038</v>
      </c>
      <c r="D915" s="1" t="s">
        <v>11</v>
      </c>
      <c r="E915" s="1" t="s">
        <v>21</v>
      </c>
      <c r="F915" s="2" t="s">
        <v>9434</v>
      </c>
      <c r="G915" s="1" t="s">
        <v>14</v>
      </c>
      <c r="H915" s="3">
        <v>44750</v>
      </c>
    </row>
    <row r="916" spans="1:8" ht="30" x14ac:dyDescent="0.25">
      <c r="A916" s="1" t="s">
        <v>11249</v>
      </c>
      <c r="B916" s="1" t="s">
        <v>9037</v>
      </c>
      <c r="C916" s="1" t="s">
        <v>9038</v>
      </c>
      <c r="D916" s="1" t="s">
        <v>11</v>
      </c>
      <c r="E916" s="1" t="s">
        <v>21</v>
      </c>
      <c r="F916" s="2" t="s">
        <v>11250</v>
      </c>
      <c r="G916" s="1" t="s">
        <v>14</v>
      </c>
      <c r="H916" s="3">
        <v>44750</v>
      </c>
    </row>
    <row r="917" spans="1:8" ht="30" x14ac:dyDescent="0.25">
      <c r="A917" s="1" t="s">
        <v>9427</v>
      </c>
      <c r="B917" s="1" t="s">
        <v>9037</v>
      </c>
      <c r="C917" s="1" t="s">
        <v>9038</v>
      </c>
      <c r="D917" s="1" t="s">
        <v>11</v>
      </c>
      <c r="E917" s="1" t="s">
        <v>21</v>
      </c>
      <c r="F917" s="2" t="s">
        <v>9428</v>
      </c>
      <c r="G917" s="1" t="s">
        <v>14</v>
      </c>
      <c r="H917" s="3">
        <v>44750</v>
      </c>
    </row>
    <row r="918" spans="1:8" ht="30" x14ac:dyDescent="0.25">
      <c r="A918" s="1" t="s">
        <v>9266</v>
      </c>
      <c r="B918" s="1" t="s">
        <v>9037</v>
      </c>
      <c r="C918" s="1" t="s">
        <v>9038</v>
      </c>
      <c r="D918" s="1" t="s">
        <v>11</v>
      </c>
      <c r="E918" s="1" t="s">
        <v>21</v>
      </c>
      <c r="F918" s="2" t="s">
        <v>9267</v>
      </c>
      <c r="G918" s="1" t="s">
        <v>14</v>
      </c>
      <c r="H918" s="3">
        <v>44753</v>
      </c>
    </row>
    <row r="919" spans="1:8" x14ac:dyDescent="0.25">
      <c r="A919" s="1" t="s">
        <v>10414</v>
      </c>
      <c r="B919" s="1" t="s">
        <v>9037</v>
      </c>
      <c r="C919" s="1" t="s">
        <v>9038</v>
      </c>
      <c r="D919" s="1" t="s">
        <v>11</v>
      </c>
      <c r="E919" s="1" t="s">
        <v>21</v>
      </c>
      <c r="F919" s="2" t="s">
        <v>10415</v>
      </c>
      <c r="G919" s="1" t="s">
        <v>14</v>
      </c>
      <c r="H919" s="3">
        <v>44753</v>
      </c>
    </row>
    <row r="920" spans="1:8" ht="30" x14ac:dyDescent="0.25">
      <c r="A920" s="1" t="s">
        <v>10197</v>
      </c>
      <c r="B920" s="1" t="s">
        <v>9037</v>
      </c>
      <c r="C920" s="1" t="s">
        <v>9038</v>
      </c>
      <c r="D920" s="1" t="s">
        <v>11</v>
      </c>
      <c r="E920" s="1" t="s">
        <v>21</v>
      </c>
      <c r="F920" s="2" t="s">
        <v>10198</v>
      </c>
      <c r="G920" s="1" t="s">
        <v>14</v>
      </c>
      <c r="H920" s="3">
        <v>44754</v>
      </c>
    </row>
    <row r="921" spans="1:8" ht="30" x14ac:dyDescent="0.25">
      <c r="A921" s="1" t="s">
        <v>9579</v>
      </c>
      <c r="B921" s="1" t="s">
        <v>9037</v>
      </c>
      <c r="C921" s="1" t="s">
        <v>9038</v>
      </c>
      <c r="D921" s="1" t="s">
        <v>11</v>
      </c>
      <c r="E921" s="1" t="s">
        <v>21</v>
      </c>
      <c r="F921" s="2" t="s">
        <v>9580</v>
      </c>
      <c r="G921" s="1" t="s">
        <v>14</v>
      </c>
      <c r="H921" s="3">
        <v>44754</v>
      </c>
    </row>
    <row r="922" spans="1:8" ht="30" x14ac:dyDescent="0.25">
      <c r="A922" s="1" t="s">
        <v>9393</v>
      </c>
      <c r="B922" s="1" t="s">
        <v>9037</v>
      </c>
      <c r="C922" s="1" t="s">
        <v>9038</v>
      </c>
      <c r="D922" s="1" t="s">
        <v>11</v>
      </c>
      <c r="E922" s="1" t="s">
        <v>21</v>
      </c>
      <c r="F922" s="2" t="s">
        <v>9394</v>
      </c>
      <c r="G922" s="1" t="s">
        <v>14</v>
      </c>
      <c r="H922" s="3">
        <v>44754</v>
      </c>
    </row>
    <row r="923" spans="1:8" ht="30" x14ac:dyDescent="0.25">
      <c r="A923" s="1" t="s">
        <v>11020</v>
      </c>
      <c r="B923" s="1" t="s">
        <v>9037</v>
      </c>
      <c r="C923" s="1" t="s">
        <v>9038</v>
      </c>
      <c r="D923" s="1" t="s">
        <v>11</v>
      </c>
      <c r="E923" s="1" t="s">
        <v>21</v>
      </c>
      <c r="F923" s="2" t="s">
        <v>11021</v>
      </c>
      <c r="G923" s="1" t="s">
        <v>14</v>
      </c>
      <c r="H923" s="3">
        <v>44754</v>
      </c>
    </row>
    <row r="924" spans="1:8" ht="30" x14ac:dyDescent="0.25">
      <c r="A924" s="1" t="s">
        <v>11049</v>
      </c>
      <c r="B924" s="1" t="s">
        <v>9037</v>
      </c>
      <c r="C924" s="1" t="s">
        <v>9038</v>
      </c>
      <c r="D924" s="1" t="s">
        <v>11</v>
      </c>
      <c r="E924" s="1" t="s">
        <v>21</v>
      </c>
      <c r="F924" s="2" t="s">
        <v>11050</v>
      </c>
      <c r="G924" s="1" t="s">
        <v>14</v>
      </c>
      <c r="H924" s="3">
        <v>44754</v>
      </c>
    </row>
    <row r="925" spans="1:8" ht="30" x14ac:dyDescent="0.25">
      <c r="A925" s="1" t="s">
        <v>10558</v>
      </c>
      <c r="B925" s="1" t="s">
        <v>9037</v>
      </c>
      <c r="C925" s="1" t="s">
        <v>9038</v>
      </c>
      <c r="D925" s="1" t="s">
        <v>11</v>
      </c>
      <c r="E925" s="1" t="s">
        <v>21</v>
      </c>
      <c r="F925" s="2" t="s">
        <v>10559</v>
      </c>
      <c r="G925" s="1" t="s">
        <v>14</v>
      </c>
      <c r="H925" s="3">
        <v>44754</v>
      </c>
    </row>
    <row r="926" spans="1:8" ht="30" x14ac:dyDescent="0.25">
      <c r="A926" s="1" t="s">
        <v>10106</v>
      </c>
      <c r="B926" s="1" t="s">
        <v>9037</v>
      </c>
      <c r="C926" s="1" t="s">
        <v>9038</v>
      </c>
      <c r="D926" s="1" t="s">
        <v>11</v>
      </c>
      <c r="E926" s="1" t="s">
        <v>21</v>
      </c>
      <c r="F926" s="2" t="s">
        <v>10107</v>
      </c>
      <c r="G926" s="1" t="s">
        <v>14</v>
      </c>
      <c r="H926" s="3">
        <v>44755</v>
      </c>
    </row>
    <row r="927" spans="1:8" ht="30" x14ac:dyDescent="0.25">
      <c r="A927" s="1" t="s">
        <v>10042</v>
      </c>
      <c r="B927" s="1" t="s">
        <v>9037</v>
      </c>
      <c r="C927" s="1" t="s">
        <v>9038</v>
      </c>
      <c r="D927" s="1" t="s">
        <v>11</v>
      </c>
      <c r="E927" s="1" t="s">
        <v>21</v>
      </c>
      <c r="F927" s="2" t="s">
        <v>10043</v>
      </c>
      <c r="G927" s="1" t="s">
        <v>14</v>
      </c>
      <c r="H927" s="3">
        <v>44756</v>
      </c>
    </row>
    <row r="928" spans="1:8" ht="30" x14ac:dyDescent="0.25">
      <c r="A928" s="1" t="s">
        <v>10379</v>
      </c>
      <c r="B928" s="1" t="s">
        <v>9037</v>
      </c>
      <c r="C928" s="1" t="s">
        <v>9038</v>
      </c>
      <c r="D928" s="1" t="s">
        <v>11</v>
      </c>
      <c r="E928" s="1" t="s">
        <v>21</v>
      </c>
      <c r="F928" s="2" t="s">
        <v>10380</v>
      </c>
      <c r="G928" s="1" t="s">
        <v>14</v>
      </c>
      <c r="H928" s="3">
        <v>44756</v>
      </c>
    </row>
    <row r="929" spans="1:8" x14ac:dyDescent="0.25">
      <c r="A929" s="1" t="s">
        <v>12070</v>
      </c>
      <c r="B929" s="1" t="s">
        <v>9037</v>
      </c>
      <c r="C929" s="1" t="s">
        <v>9038</v>
      </c>
      <c r="D929" s="1" t="s">
        <v>11</v>
      </c>
      <c r="E929" s="1" t="s">
        <v>347</v>
      </c>
      <c r="F929" s="2" t="s">
        <v>12071</v>
      </c>
      <c r="G929" s="1" t="s">
        <v>14</v>
      </c>
      <c r="H929" s="3">
        <v>44756</v>
      </c>
    </row>
    <row r="930" spans="1:8" x14ac:dyDescent="0.25">
      <c r="A930" s="1" t="s">
        <v>12311</v>
      </c>
      <c r="B930" s="1" t="s">
        <v>9037</v>
      </c>
      <c r="C930" s="1" t="s">
        <v>9038</v>
      </c>
      <c r="D930" s="1" t="s">
        <v>11</v>
      </c>
      <c r="E930" s="1" t="s">
        <v>708</v>
      </c>
      <c r="F930" s="2" t="s">
        <v>12312</v>
      </c>
      <c r="G930" s="1" t="s">
        <v>14</v>
      </c>
      <c r="H930" s="3">
        <v>44756</v>
      </c>
    </row>
    <row r="931" spans="1:8" ht="30" x14ac:dyDescent="0.25">
      <c r="A931" s="1" t="s">
        <v>10599</v>
      </c>
      <c r="B931" s="1" t="s">
        <v>9037</v>
      </c>
      <c r="C931" s="1" t="s">
        <v>9038</v>
      </c>
      <c r="D931" s="1" t="s">
        <v>11</v>
      </c>
      <c r="E931" s="1" t="s">
        <v>21</v>
      </c>
      <c r="F931" s="2" t="s">
        <v>10600</v>
      </c>
      <c r="G931" s="1" t="s">
        <v>14</v>
      </c>
      <c r="H931" s="3">
        <v>44756</v>
      </c>
    </row>
    <row r="932" spans="1:8" ht="30" x14ac:dyDescent="0.25">
      <c r="A932" s="1" t="s">
        <v>11025</v>
      </c>
      <c r="B932" s="1" t="s">
        <v>9037</v>
      </c>
      <c r="C932" s="1" t="s">
        <v>9038</v>
      </c>
      <c r="D932" s="1" t="s">
        <v>11</v>
      </c>
      <c r="E932" s="1" t="s">
        <v>21</v>
      </c>
      <c r="F932" s="2" t="s">
        <v>11026</v>
      </c>
      <c r="G932" s="1" t="s">
        <v>14</v>
      </c>
      <c r="H932" s="3">
        <v>44756</v>
      </c>
    </row>
    <row r="933" spans="1:8" ht="30" x14ac:dyDescent="0.25">
      <c r="A933" s="1" t="s">
        <v>10201</v>
      </c>
      <c r="B933" s="1" t="s">
        <v>9037</v>
      </c>
      <c r="C933" s="1" t="s">
        <v>9038</v>
      </c>
      <c r="D933" s="1" t="s">
        <v>11</v>
      </c>
      <c r="E933" s="1" t="s">
        <v>21</v>
      </c>
      <c r="F933" s="2" t="s">
        <v>10202</v>
      </c>
      <c r="G933" s="1" t="s">
        <v>14</v>
      </c>
      <c r="H933" s="3">
        <v>44756</v>
      </c>
    </row>
    <row r="934" spans="1:8" x14ac:dyDescent="0.25">
      <c r="A934" s="1" t="s">
        <v>11664</v>
      </c>
      <c r="B934" s="1" t="s">
        <v>9037</v>
      </c>
      <c r="C934" s="1" t="s">
        <v>9038</v>
      </c>
      <c r="D934" s="1" t="s">
        <v>11</v>
      </c>
      <c r="E934" s="1" t="s">
        <v>708</v>
      </c>
      <c r="F934" s="2" t="s">
        <v>11665</v>
      </c>
      <c r="G934" s="1" t="s">
        <v>14</v>
      </c>
      <c r="H934" s="3">
        <v>44757</v>
      </c>
    </row>
    <row r="935" spans="1:8" ht="45" x14ac:dyDescent="0.25">
      <c r="A935" s="1" t="s">
        <v>10928</v>
      </c>
      <c r="B935" s="1" t="s">
        <v>9037</v>
      </c>
      <c r="C935" s="1" t="s">
        <v>9038</v>
      </c>
      <c r="D935" s="1" t="s">
        <v>11</v>
      </c>
      <c r="E935" s="1" t="s">
        <v>21</v>
      </c>
      <c r="F935" s="2" t="s">
        <v>10929</v>
      </c>
      <c r="G935" s="1" t="s">
        <v>14</v>
      </c>
      <c r="H935" s="3">
        <v>44757</v>
      </c>
    </row>
    <row r="936" spans="1:8" ht="30" x14ac:dyDescent="0.25">
      <c r="A936" s="1" t="s">
        <v>11392</v>
      </c>
      <c r="B936" s="1" t="s">
        <v>9037</v>
      </c>
      <c r="C936" s="1" t="s">
        <v>9038</v>
      </c>
      <c r="D936" s="1" t="s">
        <v>11</v>
      </c>
      <c r="E936" s="1" t="s">
        <v>12</v>
      </c>
      <c r="F936" s="2" t="s">
        <v>688</v>
      </c>
      <c r="G936" s="1" t="s">
        <v>14</v>
      </c>
      <c r="H936" s="3">
        <v>44757</v>
      </c>
    </row>
    <row r="937" spans="1:8" ht="30" x14ac:dyDescent="0.25">
      <c r="A937" s="1" t="s">
        <v>11369</v>
      </c>
      <c r="B937" s="1" t="s">
        <v>9037</v>
      </c>
      <c r="C937" s="1" t="s">
        <v>9038</v>
      </c>
      <c r="D937" s="1" t="s">
        <v>11</v>
      </c>
      <c r="E937" s="1" t="s">
        <v>21</v>
      </c>
      <c r="F937" s="2" t="s">
        <v>11370</v>
      </c>
      <c r="G937" s="1" t="s">
        <v>14</v>
      </c>
      <c r="H937" s="3">
        <v>44757</v>
      </c>
    </row>
    <row r="938" spans="1:8" ht="30" x14ac:dyDescent="0.25">
      <c r="A938" s="1" t="s">
        <v>9863</v>
      </c>
      <c r="B938" s="1" t="s">
        <v>9037</v>
      </c>
      <c r="C938" s="1" t="s">
        <v>9038</v>
      </c>
      <c r="D938" s="1" t="s">
        <v>11</v>
      </c>
      <c r="E938" s="1" t="s">
        <v>36</v>
      </c>
      <c r="F938" s="2" t="s">
        <v>9864</v>
      </c>
      <c r="G938" s="1" t="s">
        <v>14</v>
      </c>
      <c r="H938" s="3">
        <v>44757</v>
      </c>
    </row>
    <row r="939" spans="1:8" ht="30" x14ac:dyDescent="0.25">
      <c r="A939" s="1" t="s">
        <v>11877</v>
      </c>
      <c r="B939" s="1" t="s">
        <v>9037</v>
      </c>
      <c r="C939" s="1" t="s">
        <v>9038</v>
      </c>
      <c r="D939" s="1" t="s">
        <v>11</v>
      </c>
      <c r="E939" s="1" t="s">
        <v>21</v>
      </c>
      <c r="F939" s="2" t="s">
        <v>11878</v>
      </c>
      <c r="G939" s="1" t="s">
        <v>14</v>
      </c>
      <c r="H939" s="3">
        <v>44757</v>
      </c>
    </row>
    <row r="940" spans="1:8" ht="30" x14ac:dyDescent="0.25">
      <c r="A940" s="1" t="s">
        <v>9600</v>
      </c>
      <c r="B940" s="1" t="s">
        <v>9037</v>
      </c>
      <c r="C940" s="1" t="s">
        <v>9038</v>
      </c>
      <c r="D940" s="1" t="s">
        <v>11</v>
      </c>
      <c r="E940" s="1" t="s">
        <v>21</v>
      </c>
      <c r="F940" s="2" t="s">
        <v>9601</v>
      </c>
      <c r="G940" s="1" t="s">
        <v>14</v>
      </c>
      <c r="H940" s="3">
        <v>44759</v>
      </c>
    </row>
    <row r="941" spans="1:8" ht="30" x14ac:dyDescent="0.25">
      <c r="A941" s="1" t="s">
        <v>12276</v>
      </c>
      <c r="B941" s="1" t="s">
        <v>9037</v>
      </c>
      <c r="C941" s="1" t="s">
        <v>9038</v>
      </c>
      <c r="D941" s="1" t="s">
        <v>11</v>
      </c>
      <c r="E941" s="1" t="s">
        <v>21</v>
      </c>
      <c r="F941" s="2" t="s">
        <v>12277</v>
      </c>
      <c r="G941" s="1" t="s">
        <v>14</v>
      </c>
      <c r="H941" s="3">
        <v>44760</v>
      </c>
    </row>
    <row r="942" spans="1:8" ht="30" x14ac:dyDescent="0.25">
      <c r="A942" s="1" t="s">
        <v>11442</v>
      </c>
      <c r="B942" s="1" t="s">
        <v>9037</v>
      </c>
      <c r="C942" s="1" t="s">
        <v>9038</v>
      </c>
      <c r="D942" s="1" t="s">
        <v>11</v>
      </c>
      <c r="E942" s="1" t="s">
        <v>21</v>
      </c>
      <c r="F942" s="2" t="s">
        <v>11443</v>
      </c>
      <c r="G942" s="1" t="s">
        <v>14</v>
      </c>
      <c r="H942" s="3">
        <v>44760</v>
      </c>
    </row>
    <row r="943" spans="1:8" ht="30" x14ac:dyDescent="0.25">
      <c r="A943" s="1" t="s">
        <v>12248</v>
      </c>
      <c r="B943" s="1" t="s">
        <v>9037</v>
      </c>
      <c r="C943" s="1" t="s">
        <v>9038</v>
      </c>
      <c r="D943" s="1" t="s">
        <v>11</v>
      </c>
      <c r="E943" s="1" t="s">
        <v>21</v>
      </c>
      <c r="F943" s="2" t="s">
        <v>12249</v>
      </c>
      <c r="G943" s="1" t="s">
        <v>14</v>
      </c>
      <c r="H943" s="3">
        <v>44760</v>
      </c>
    </row>
    <row r="944" spans="1:8" ht="45" x14ac:dyDescent="0.25">
      <c r="A944" s="1" t="s">
        <v>10046</v>
      </c>
      <c r="B944" s="1" t="s">
        <v>9037</v>
      </c>
      <c r="C944" s="1" t="s">
        <v>9038</v>
      </c>
      <c r="D944" s="1" t="s">
        <v>11</v>
      </c>
      <c r="E944" s="1" t="s">
        <v>21</v>
      </c>
      <c r="F944" s="2" t="s">
        <v>10047</v>
      </c>
      <c r="G944" s="1" t="s">
        <v>14</v>
      </c>
      <c r="H944" s="3">
        <v>44760</v>
      </c>
    </row>
    <row r="945" spans="1:8" x14ac:dyDescent="0.25">
      <c r="A945" s="1" t="s">
        <v>9158</v>
      </c>
      <c r="B945" s="1" t="s">
        <v>9037</v>
      </c>
      <c r="C945" s="1" t="s">
        <v>9038</v>
      </c>
      <c r="D945" s="1" t="s">
        <v>11</v>
      </c>
      <c r="E945" s="1" t="s">
        <v>883</v>
      </c>
      <c r="F945" s="2" t="s">
        <v>9159</v>
      </c>
      <c r="G945" s="1" t="s">
        <v>14</v>
      </c>
      <c r="H945" s="3">
        <v>44760</v>
      </c>
    </row>
    <row r="946" spans="1:8" ht="30" x14ac:dyDescent="0.25">
      <c r="A946" s="1" t="s">
        <v>9630</v>
      </c>
      <c r="B946" s="1" t="s">
        <v>9037</v>
      </c>
      <c r="C946" s="1" t="s">
        <v>9038</v>
      </c>
      <c r="D946" s="1" t="s">
        <v>11</v>
      </c>
      <c r="E946" s="1" t="s">
        <v>12</v>
      </c>
      <c r="F946" s="2" t="s">
        <v>475</v>
      </c>
      <c r="G946" s="1" t="s">
        <v>14</v>
      </c>
      <c r="H946" s="3">
        <v>44760</v>
      </c>
    </row>
    <row r="947" spans="1:8" ht="30" x14ac:dyDescent="0.25">
      <c r="A947" s="1" t="s">
        <v>9272</v>
      </c>
      <c r="B947" s="1" t="s">
        <v>9037</v>
      </c>
      <c r="C947" s="1" t="s">
        <v>9038</v>
      </c>
      <c r="D947" s="1" t="s">
        <v>11</v>
      </c>
      <c r="E947" s="1" t="s">
        <v>21</v>
      </c>
      <c r="F947" s="2" t="s">
        <v>9273</v>
      </c>
      <c r="G947" s="1" t="s">
        <v>14</v>
      </c>
      <c r="H947" s="3">
        <v>44760</v>
      </c>
    </row>
    <row r="948" spans="1:8" ht="30" x14ac:dyDescent="0.25">
      <c r="A948" s="1" t="s">
        <v>11147</v>
      </c>
      <c r="B948" s="1" t="s">
        <v>9037</v>
      </c>
      <c r="C948" s="1" t="s">
        <v>9038</v>
      </c>
      <c r="D948" s="1" t="s">
        <v>11</v>
      </c>
      <c r="E948" s="1" t="s">
        <v>21</v>
      </c>
      <c r="F948" s="2" t="s">
        <v>11148</v>
      </c>
      <c r="G948" s="1" t="s">
        <v>14</v>
      </c>
      <c r="H948" s="3">
        <v>44761</v>
      </c>
    </row>
    <row r="949" spans="1:8" ht="30" x14ac:dyDescent="0.25">
      <c r="A949" s="1" t="s">
        <v>11608</v>
      </c>
      <c r="B949" s="1" t="s">
        <v>9037</v>
      </c>
      <c r="C949" s="1" t="s">
        <v>9038</v>
      </c>
      <c r="D949" s="1" t="s">
        <v>11</v>
      </c>
      <c r="E949" s="1" t="s">
        <v>36</v>
      </c>
      <c r="F949" s="2" t="s">
        <v>11609</v>
      </c>
      <c r="G949" s="1" t="s">
        <v>14</v>
      </c>
      <c r="H949" s="3">
        <v>44761</v>
      </c>
    </row>
    <row r="950" spans="1:8" ht="30" x14ac:dyDescent="0.25">
      <c r="A950" s="1" t="s">
        <v>12177</v>
      </c>
      <c r="B950" s="1" t="s">
        <v>9037</v>
      </c>
      <c r="C950" s="1" t="s">
        <v>9038</v>
      </c>
      <c r="D950" s="1" t="s">
        <v>11</v>
      </c>
      <c r="E950" s="1" t="s">
        <v>21</v>
      </c>
      <c r="F950" s="2" t="s">
        <v>12178</v>
      </c>
      <c r="G950" s="1" t="s">
        <v>14</v>
      </c>
      <c r="H950" s="3">
        <v>44761</v>
      </c>
    </row>
    <row r="951" spans="1:8" ht="30" x14ac:dyDescent="0.25">
      <c r="A951" s="1" t="s">
        <v>9620</v>
      </c>
      <c r="B951" s="1" t="s">
        <v>9037</v>
      </c>
      <c r="C951" s="1" t="s">
        <v>9038</v>
      </c>
      <c r="D951" s="1" t="s">
        <v>11</v>
      </c>
      <c r="E951" s="1" t="s">
        <v>21</v>
      </c>
      <c r="F951" s="2" t="s">
        <v>9621</v>
      </c>
      <c r="G951" s="1" t="s">
        <v>14</v>
      </c>
      <c r="H951" s="3">
        <v>44761</v>
      </c>
    </row>
    <row r="952" spans="1:8" ht="30" x14ac:dyDescent="0.25">
      <c r="A952" s="1" t="s">
        <v>10926</v>
      </c>
      <c r="B952" s="1" t="s">
        <v>9037</v>
      </c>
      <c r="C952" s="1" t="s">
        <v>9038</v>
      </c>
      <c r="D952" s="1" t="s">
        <v>11</v>
      </c>
      <c r="E952" s="1" t="s">
        <v>36</v>
      </c>
      <c r="F952" s="2" t="s">
        <v>10927</v>
      </c>
      <c r="G952" s="1" t="s">
        <v>14</v>
      </c>
      <c r="H952" s="3">
        <v>44761</v>
      </c>
    </row>
    <row r="953" spans="1:8" ht="30" x14ac:dyDescent="0.25">
      <c r="A953" s="1" t="s">
        <v>11866</v>
      </c>
      <c r="B953" s="1" t="s">
        <v>9037</v>
      </c>
      <c r="C953" s="1" t="s">
        <v>9038</v>
      </c>
      <c r="D953" s="1" t="s">
        <v>11</v>
      </c>
      <c r="E953" s="1" t="s">
        <v>21</v>
      </c>
      <c r="F953" s="2" t="s">
        <v>11867</v>
      </c>
      <c r="G953" s="1" t="s">
        <v>14</v>
      </c>
      <c r="H953" s="3">
        <v>44761</v>
      </c>
    </row>
    <row r="954" spans="1:8" ht="30" x14ac:dyDescent="0.25">
      <c r="A954" s="1" t="s">
        <v>11513</v>
      </c>
      <c r="B954" s="1" t="s">
        <v>9037</v>
      </c>
      <c r="C954" s="1" t="s">
        <v>9038</v>
      </c>
      <c r="D954" s="1" t="s">
        <v>11</v>
      </c>
      <c r="E954" s="1" t="s">
        <v>21</v>
      </c>
      <c r="F954" s="2" t="s">
        <v>11514</v>
      </c>
      <c r="G954" s="1" t="s">
        <v>14</v>
      </c>
      <c r="H954" s="3">
        <v>44761</v>
      </c>
    </row>
    <row r="955" spans="1:8" ht="30" x14ac:dyDescent="0.25">
      <c r="A955" s="1" t="s">
        <v>9823</v>
      </c>
      <c r="B955" s="1" t="s">
        <v>9037</v>
      </c>
      <c r="C955" s="1" t="s">
        <v>9038</v>
      </c>
      <c r="D955" s="1" t="s">
        <v>11</v>
      </c>
      <c r="E955" s="1" t="s">
        <v>21</v>
      </c>
      <c r="F955" s="2" t="s">
        <v>9824</v>
      </c>
      <c r="G955" s="1" t="s">
        <v>14</v>
      </c>
      <c r="H955" s="3">
        <v>44761</v>
      </c>
    </row>
    <row r="956" spans="1:8" ht="30" x14ac:dyDescent="0.25">
      <c r="A956" s="1" t="s">
        <v>9829</v>
      </c>
      <c r="B956" s="1" t="s">
        <v>9037</v>
      </c>
      <c r="C956" s="1" t="s">
        <v>9038</v>
      </c>
      <c r="D956" s="1" t="s">
        <v>11</v>
      </c>
      <c r="E956" s="1" t="s">
        <v>21</v>
      </c>
      <c r="F956" s="2" t="s">
        <v>9830</v>
      </c>
      <c r="G956" s="1" t="s">
        <v>14</v>
      </c>
      <c r="H956" s="3">
        <v>44761</v>
      </c>
    </row>
    <row r="957" spans="1:8" ht="30" x14ac:dyDescent="0.25">
      <c r="A957" s="1" t="s">
        <v>9219</v>
      </c>
      <c r="B957" s="1" t="s">
        <v>9037</v>
      </c>
      <c r="C957" s="1" t="s">
        <v>9038</v>
      </c>
      <c r="D957" s="1" t="s">
        <v>11</v>
      </c>
      <c r="E957" s="1" t="s">
        <v>24</v>
      </c>
      <c r="F957" s="2" t="s">
        <v>9220</v>
      </c>
      <c r="G957" s="1" t="s">
        <v>14</v>
      </c>
      <c r="H957" s="3">
        <v>44762</v>
      </c>
    </row>
    <row r="958" spans="1:8" ht="30" x14ac:dyDescent="0.25">
      <c r="A958" s="1" t="s">
        <v>10298</v>
      </c>
      <c r="B958" s="1" t="s">
        <v>9037</v>
      </c>
      <c r="C958" s="1" t="s">
        <v>9038</v>
      </c>
      <c r="D958" s="1" t="s">
        <v>11</v>
      </c>
      <c r="E958" s="1" t="s">
        <v>21</v>
      </c>
      <c r="F958" s="2" t="s">
        <v>10299</v>
      </c>
      <c r="G958" s="1" t="s">
        <v>14</v>
      </c>
      <c r="H958" s="3">
        <v>44762</v>
      </c>
    </row>
    <row r="959" spans="1:8" ht="30" x14ac:dyDescent="0.25">
      <c r="A959" s="1" t="s">
        <v>11218</v>
      </c>
      <c r="B959" s="1" t="s">
        <v>9037</v>
      </c>
      <c r="C959" s="1" t="s">
        <v>9038</v>
      </c>
      <c r="D959" s="1" t="s">
        <v>11</v>
      </c>
      <c r="E959" s="1" t="s">
        <v>21</v>
      </c>
      <c r="F959" s="2" t="s">
        <v>11219</v>
      </c>
      <c r="G959" s="1" t="s">
        <v>14</v>
      </c>
      <c r="H959" s="3">
        <v>44762</v>
      </c>
    </row>
    <row r="960" spans="1:8" ht="30" x14ac:dyDescent="0.25">
      <c r="A960" s="1" t="s">
        <v>11118</v>
      </c>
      <c r="B960" s="1" t="s">
        <v>9037</v>
      </c>
      <c r="C960" s="1" t="s">
        <v>9038</v>
      </c>
      <c r="D960" s="1" t="s">
        <v>11</v>
      </c>
      <c r="E960" s="1" t="s">
        <v>39</v>
      </c>
      <c r="F960" s="2" t="s">
        <v>11119</v>
      </c>
      <c r="G960" s="1" t="s">
        <v>14</v>
      </c>
      <c r="H960" s="3">
        <v>44762</v>
      </c>
    </row>
    <row r="961" spans="1:8" x14ac:dyDescent="0.25">
      <c r="A961" s="1" t="s">
        <v>11338</v>
      </c>
      <c r="B961" s="1" t="s">
        <v>9037</v>
      </c>
      <c r="C961" s="1" t="s">
        <v>9038</v>
      </c>
      <c r="D961" s="1" t="s">
        <v>11</v>
      </c>
      <c r="E961" s="1" t="s">
        <v>64</v>
      </c>
      <c r="F961" s="2" t="s">
        <v>11339</v>
      </c>
      <c r="G961" s="1" t="s">
        <v>14</v>
      </c>
      <c r="H961" s="3">
        <v>44762</v>
      </c>
    </row>
    <row r="962" spans="1:8" ht="30" x14ac:dyDescent="0.25">
      <c r="A962" s="1" t="s">
        <v>11064</v>
      </c>
      <c r="B962" s="1" t="s">
        <v>9037</v>
      </c>
      <c r="C962" s="1" t="s">
        <v>9038</v>
      </c>
      <c r="D962" s="1" t="s">
        <v>11</v>
      </c>
      <c r="E962" s="1" t="s">
        <v>21</v>
      </c>
      <c r="F962" s="2" t="s">
        <v>11065</v>
      </c>
      <c r="G962" s="1" t="s">
        <v>14</v>
      </c>
      <c r="H962" s="3">
        <v>44762</v>
      </c>
    </row>
    <row r="963" spans="1:8" ht="30" x14ac:dyDescent="0.25">
      <c r="A963" s="1" t="s">
        <v>11949</v>
      </c>
      <c r="B963" s="1" t="s">
        <v>9037</v>
      </c>
      <c r="C963" s="1" t="s">
        <v>9038</v>
      </c>
      <c r="D963" s="1" t="s">
        <v>11</v>
      </c>
      <c r="E963" s="1" t="s">
        <v>21</v>
      </c>
      <c r="F963" s="2" t="s">
        <v>11950</v>
      </c>
      <c r="G963" s="1" t="s">
        <v>14</v>
      </c>
      <c r="H963" s="3">
        <v>44762</v>
      </c>
    </row>
    <row r="964" spans="1:8" ht="30" x14ac:dyDescent="0.25">
      <c r="A964" s="1" t="s">
        <v>12414</v>
      </c>
      <c r="B964" s="1" t="s">
        <v>9037</v>
      </c>
      <c r="C964" s="1" t="s">
        <v>9038</v>
      </c>
      <c r="D964" s="1" t="s">
        <v>11</v>
      </c>
      <c r="E964" s="1" t="s">
        <v>21</v>
      </c>
      <c r="F964" s="2" t="s">
        <v>12415</v>
      </c>
      <c r="G964" s="1" t="s">
        <v>14</v>
      </c>
      <c r="H964" s="3">
        <v>44762</v>
      </c>
    </row>
    <row r="965" spans="1:8" ht="30" x14ac:dyDescent="0.25">
      <c r="A965" s="1" t="s">
        <v>10617</v>
      </c>
      <c r="B965" s="1" t="s">
        <v>9037</v>
      </c>
      <c r="C965" s="1" t="s">
        <v>9038</v>
      </c>
      <c r="D965" s="1" t="s">
        <v>11</v>
      </c>
      <c r="E965" s="1" t="s">
        <v>21</v>
      </c>
      <c r="F965" s="2" t="s">
        <v>10618</v>
      </c>
      <c r="G965" s="1" t="s">
        <v>14</v>
      </c>
      <c r="H965" s="3">
        <v>44762</v>
      </c>
    </row>
    <row r="966" spans="1:8" ht="30" x14ac:dyDescent="0.25">
      <c r="A966" s="1" t="s">
        <v>9631</v>
      </c>
      <c r="B966" s="1" t="s">
        <v>9037</v>
      </c>
      <c r="C966" s="1" t="s">
        <v>9038</v>
      </c>
      <c r="D966" s="1" t="s">
        <v>11</v>
      </c>
      <c r="E966" s="1" t="s">
        <v>21</v>
      </c>
      <c r="F966" s="2" t="s">
        <v>9632</v>
      </c>
      <c r="G966" s="1" t="s">
        <v>14</v>
      </c>
      <c r="H966" s="3">
        <v>44762</v>
      </c>
    </row>
    <row r="967" spans="1:8" ht="30" x14ac:dyDescent="0.25">
      <c r="A967" s="1" t="s">
        <v>10948</v>
      </c>
      <c r="B967" s="1" t="s">
        <v>9037</v>
      </c>
      <c r="C967" s="1" t="s">
        <v>9038</v>
      </c>
      <c r="D967" s="1" t="s">
        <v>11</v>
      </c>
      <c r="E967" s="1" t="s">
        <v>21</v>
      </c>
      <c r="F967" s="2" t="s">
        <v>10949</v>
      </c>
      <c r="G967" s="1" t="s">
        <v>14</v>
      </c>
      <c r="H967" s="3">
        <v>44763</v>
      </c>
    </row>
    <row r="968" spans="1:8" ht="30" x14ac:dyDescent="0.25">
      <c r="A968" s="1" t="s">
        <v>12272</v>
      </c>
      <c r="B968" s="1" t="s">
        <v>9037</v>
      </c>
      <c r="C968" s="1" t="s">
        <v>9038</v>
      </c>
      <c r="D968" s="1" t="s">
        <v>11</v>
      </c>
      <c r="E968" s="1" t="s">
        <v>21</v>
      </c>
      <c r="F968" s="2" t="s">
        <v>12273</v>
      </c>
      <c r="G968" s="1" t="s">
        <v>14</v>
      </c>
      <c r="H968" s="3">
        <v>44763</v>
      </c>
    </row>
    <row r="969" spans="1:8" ht="30" x14ac:dyDescent="0.25">
      <c r="A969" s="1" t="s">
        <v>9854</v>
      </c>
      <c r="B969" s="1" t="s">
        <v>9037</v>
      </c>
      <c r="C969" s="1" t="s">
        <v>9038</v>
      </c>
      <c r="D969" s="1" t="s">
        <v>11</v>
      </c>
      <c r="E969" s="1" t="s">
        <v>12</v>
      </c>
      <c r="F969" s="2" t="s">
        <v>9855</v>
      </c>
      <c r="G969" s="1" t="s">
        <v>14</v>
      </c>
      <c r="H969" s="3">
        <v>44763</v>
      </c>
    </row>
    <row r="970" spans="1:8" ht="30" x14ac:dyDescent="0.25">
      <c r="A970" s="1" t="s">
        <v>11467</v>
      </c>
      <c r="B970" s="1" t="s">
        <v>9037</v>
      </c>
      <c r="C970" s="1" t="s">
        <v>9038</v>
      </c>
      <c r="D970" s="1" t="s">
        <v>11</v>
      </c>
      <c r="E970" s="1" t="s">
        <v>21</v>
      </c>
      <c r="F970" s="2" t="s">
        <v>11468</v>
      </c>
      <c r="G970" s="1" t="s">
        <v>14</v>
      </c>
      <c r="H970" s="3">
        <v>44763</v>
      </c>
    </row>
    <row r="971" spans="1:8" ht="30" x14ac:dyDescent="0.25">
      <c r="A971" s="1" t="s">
        <v>11683</v>
      </c>
      <c r="B971" s="1" t="s">
        <v>9037</v>
      </c>
      <c r="C971" s="1" t="s">
        <v>9038</v>
      </c>
      <c r="D971" s="1" t="s">
        <v>11</v>
      </c>
      <c r="E971" s="1" t="s">
        <v>21</v>
      </c>
      <c r="F971" s="2" t="s">
        <v>11684</v>
      </c>
      <c r="G971" s="1" t="s">
        <v>14</v>
      </c>
      <c r="H971" s="3">
        <v>44763</v>
      </c>
    </row>
    <row r="972" spans="1:8" ht="30" x14ac:dyDescent="0.25">
      <c r="A972" s="1" t="s">
        <v>12250</v>
      </c>
      <c r="B972" s="1" t="s">
        <v>9037</v>
      </c>
      <c r="C972" s="1" t="s">
        <v>9038</v>
      </c>
      <c r="D972" s="1" t="s">
        <v>11</v>
      </c>
      <c r="E972" s="1" t="s">
        <v>21</v>
      </c>
      <c r="F972" s="2" t="s">
        <v>12251</v>
      </c>
      <c r="G972" s="1" t="s">
        <v>14</v>
      </c>
      <c r="H972" s="3">
        <v>44763</v>
      </c>
    </row>
    <row r="973" spans="1:8" ht="30" x14ac:dyDescent="0.25">
      <c r="A973" s="1" t="s">
        <v>10020</v>
      </c>
      <c r="B973" s="1" t="s">
        <v>9037</v>
      </c>
      <c r="C973" s="1" t="s">
        <v>9038</v>
      </c>
      <c r="D973" s="1" t="s">
        <v>11</v>
      </c>
      <c r="E973" s="1" t="s">
        <v>2721</v>
      </c>
      <c r="F973" s="2" t="s">
        <v>10021</v>
      </c>
      <c r="G973" s="1" t="s">
        <v>14</v>
      </c>
      <c r="H973" s="3">
        <v>44763</v>
      </c>
    </row>
    <row r="974" spans="1:8" ht="30" x14ac:dyDescent="0.25">
      <c r="A974" s="1" t="s">
        <v>11892</v>
      </c>
      <c r="B974" s="1" t="s">
        <v>9037</v>
      </c>
      <c r="C974" s="1" t="s">
        <v>9038</v>
      </c>
      <c r="D974" s="1" t="s">
        <v>11</v>
      </c>
      <c r="E974" s="1" t="s">
        <v>21</v>
      </c>
      <c r="F974" s="2" t="s">
        <v>11893</v>
      </c>
      <c r="G974" s="1" t="s">
        <v>14</v>
      </c>
      <c r="H974" s="3">
        <v>44763</v>
      </c>
    </row>
    <row r="975" spans="1:8" ht="30" x14ac:dyDescent="0.25">
      <c r="A975" s="1" t="s">
        <v>10887</v>
      </c>
      <c r="B975" s="1" t="s">
        <v>9037</v>
      </c>
      <c r="C975" s="1" t="s">
        <v>9038</v>
      </c>
      <c r="D975" s="1" t="s">
        <v>11</v>
      </c>
      <c r="E975" s="1" t="s">
        <v>21</v>
      </c>
      <c r="F975" s="2" t="s">
        <v>10888</v>
      </c>
      <c r="G975" s="1" t="s">
        <v>14</v>
      </c>
      <c r="H975" s="3">
        <v>44763</v>
      </c>
    </row>
    <row r="976" spans="1:8" ht="30" x14ac:dyDescent="0.25">
      <c r="A976" s="1" t="s">
        <v>9207</v>
      </c>
      <c r="B976" s="1" t="s">
        <v>9037</v>
      </c>
      <c r="C976" s="1" t="s">
        <v>9038</v>
      </c>
      <c r="D976" s="1" t="s">
        <v>11</v>
      </c>
      <c r="E976" s="1" t="s">
        <v>21</v>
      </c>
      <c r="F976" s="2" t="s">
        <v>9208</v>
      </c>
      <c r="G976" s="1" t="s">
        <v>14</v>
      </c>
      <c r="H976" s="3">
        <v>44763</v>
      </c>
    </row>
    <row r="977" spans="1:8" ht="30" x14ac:dyDescent="0.25">
      <c r="A977" s="1" t="s">
        <v>10502</v>
      </c>
      <c r="B977" s="1" t="s">
        <v>9037</v>
      </c>
      <c r="C977" s="1" t="s">
        <v>9038</v>
      </c>
      <c r="D977" s="1" t="s">
        <v>11</v>
      </c>
      <c r="E977" s="1" t="s">
        <v>12</v>
      </c>
      <c r="F977" s="2" t="s">
        <v>428</v>
      </c>
      <c r="G977" s="1" t="s">
        <v>14</v>
      </c>
      <c r="H977" s="3">
        <v>44763</v>
      </c>
    </row>
    <row r="978" spans="1:8" ht="30" x14ac:dyDescent="0.25">
      <c r="A978" s="1" t="s">
        <v>11163</v>
      </c>
      <c r="B978" s="1" t="s">
        <v>9037</v>
      </c>
      <c r="C978" s="1" t="s">
        <v>9038</v>
      </c>
      <c r="D978" s="1" t="s">
        <v>11</v>
      </c>
      <c r="E978" s="1" t="s">
        <v>36</v>
      </c>
      <c r="F978" s="2" t="s">
        <v>11164</v>
      </c>
      <c r="G978" s="1" t="s">
        <v>14</v>
      </c>
      <c r="H978" s="3">
        <v>44764</v>
      </c>
    </row>
    <row r="979" spans="1:8" x14ac:dyDescent="0.25">
      <c r="A979" s="1" t="s">
        <v>12233</v>
      </c>
      <c r="B979" s="1" t="s">
        <v>9037</v>
      </c>
      <c r="C979" s="1" t="s">
        <v>9038</v>
      </c>
      <c r="D979" s="1" t="s">
        <v>11</v>
      </c>
      <c r="E979" s="1" t="s">
        <v>39</v>
      </c>
      <c r="F979" s="2" t="s">
        <v>12234</v>
      </c>
      <c r="G979" s="1" t="s">
        <v>14</v>
      </c>
      <c r="H979" s="3">
        <v>44764</v>
      </c>
    </row>
    <row r="980" spans="1:8" ht="30" x14ac:dyDescent="0.25">
      <c r="A980" s="1" t="s">
        <v>11987</v>
      </c>
      <c r="B980" s="1" t="s">
        <v>9037</v>
      </c>
      <c r="C980" s="1" t="s">
        <v>9038</v>
      </c>
      <c r="D980" s="1" t="s">
        <v>11</v>
      </c>
      <c r="E980" s="1" t="s">
        <v>21</v>
      </c>
      <c r="F980" s="2" t="s">
        <v>11988</v>
      </c>
      <c r="G980" s="1" t="s">
        <v>14</v>
      </c>
      <c r="H980" s="3">
        <v>44764</v>
      </c>
    </row>
    <row r="981" spans="1:8" ht="30" x14ac:dyDescent="0.25">
      <c r="A981" s="1" t="s">
        <v>11525</v>
      </c>
      <c r="B981" s="1" t="s">
        <v>9037</v>
      </c>
      <c r="C981" s="1" t="s">
        <v>9038</v>
      </c>
      <c r="D981" s="1" t="s">
        <v>11</v>
      </c>
      <c r="E981" s="1" t="s">
        <v>21</v>
      </c>
      <c r="F981" s="2" t="s">
        <v>11526</v>
      </c>
      <c r="G981" s="1" t="s">
        <v>14</v>
      </c>
      <c r="H981" s="3">
        <v>44764</v>
      </c>
    </row>
    <row r="982" spans="1:8" ht="30" x14ac:dyDescent="0.25">
      <c r="A982" s="1" t="s">
        <v>10215</v>
      </c>
      <c r="B982" s="1" t="s">
        <v>9037</v>
      </c>
      <c r="C982" s="1" t="s">
        <v>9038</v>
      </c>
      <c r="D982" s="1" t="s">
        <v>11</v>
      </c>
      <c r="E982" s="1" t="s">
        <v>12</v>
      </c>
      <c r="F982" s="2" t="s">
        <v>10216</v>
      </c>
      <c r="G982" s="1" t="s">
        <v>14</v>
      </c>
      <c r="H982" s="3">
        <v>44764</v>
      </c>
    </row>
    <row r="983" spans="1:8" ht="30" x14ac:dyDescent="0.25">
      <c r="A983" s="1" t="s">
        <v>11351</v>
      </c>
      <c r="B983" s="1" t="s">
        <v>9037</v>
      </c>
      <c r="C983" s="1" t="s">
        <v>9038</v>
      </c>
      <c r="D983" s="1" t="s">
        <v>11</v>
      </c>
      <c r="E983" s="1" t="s">
        <v>21</v>
      </c>
      <c r="F983" s="2" t="s">
        <v>11352</v>
      </c>
      <c r="G983" s="1" t="s">
        <v>14</v>
      </c>
      <c r="H983" s="3">
        <v>44766</v>
      </c>
    </row>
    <row r="984" spans="1:8" ht="30" x14ac:dyDescent="0.25">
      <c r="A984" s="1" t="s">
        <v>10967</v>
      </c>
      <c r="B984" s="1" t="s">
        <v>9037</v>
      </c>
      <c r="C984" s="1" t="s">
        <v>9038</v>
      </c>
      <c r="D984" s="1" t="s">
        <v>11</v>
      </c>
      <c r="E984" s="1" t="s">
        <v>387</v>
      </c>
      <c r="F984" s="2" t="s">
        <v>10968</v>
      </c>
      <c r="G984" s="1" t="s">
        <v>14</v>
      </c>
      <c r="H984" s="3">
        <v>44767</v>
      </c>
    </row>
    <row r="985" spans="1:8" ht="30" x14ac:dyDescent="0.25">
      <c r="A985" s="1" t="s">
        <v>10500</v>
      </c>
      <c r="B985" s="1" t="s">
        <v>9037</v>
      </c>
      <c r="C985" s="1" t="s">
        <v>9038</v>
      </c>
      <c r="D985" s="1" t="s">
        <v>11</v>
      </c>
      <c r="E985" s="1" t="s">
        <v>21</v>
      </c>
      <c r="F985" s="2" t="s">
        <v>10501</v>
      </c>
      <c r="G985" s="1" t="s">
        <v>14</v>
      </c>
      <c r="H985" s="3">
        <v>44767</v>
      </c>
    </row>
    <row r="986" spans="1:8" ht="30" x14ac:dyDescent="0.25">
      <c r="A986" s="1" t="s">
        <v>10256</v>
      </c>
      <c r="B986" s="1" t="s">
        <v>9037</v>
      </c>
      <c r="C986" s="1" t="s">
        <v>9038</v>
      </c>
      <c r="D986" s="1" t="s">
        <v>11</v>
      </c>
      <c r="E986" s="1" t="s">
        <v>33</v>
      </c>
      <c r="F986" s="2" t="s">
        <v>151</v>
      </c>
      <c r="G986" s="1" t="s">
        <v>14</v>
      </c>
      <c r="H986" s="3">
        <v>44767</v>
      </c>
    </row>
    <row r="987" spans="1:8" ht="30" x14ac:dyDescent="0.25">
      <c r="A987" s="1" t="s">
        <v>10971</v>
      </c>
      <c r="B987" s="1" t="s">
        <v>9037</v>
      </c>
      <c r="C987" s="1" t="s">
        <v>9038</v>
      </c>
      <c r="D987" s="1" t="s">
        <v>11</v>
      </c>
      <c r="E987" s="1" t="s">
        <v>21</v>
      </c>
      <c r="F987" s="2" t="s">
        <v>10972</v>
      </c>
      <c r="G987" s="1" t="s">
        <v>14</v>
      </c>
      <c r="H987" s="3">
        <v>44767</v>
      </c>
    </row>
    <row r="988" spans="1:8" ht="30" x14ac:dyDescent="0.25">
      <c r="A988" s="1" t="s">
        <v>9958</v>
      </c>
      <c r="B988" s="1" t="s">
        <v>9037</v>
      </c>
      <c r="C988" s="1" t="s">
        <v>9038</v>
      </c>
      <c r="D988" s="1" t="s">
        <v>11</v>
      </c>
      <c r="E988" s="1" t="s">
        <v>21</v>
      </c>
      <c r="F988" s="2" t="s">
        <v>9959</v>
      </c>
      <c r="G988" s="1" t="s">
        <v>14</v>
      </c>
      <c r="H988" s="3">
        <v>44767</v>
      </c>
    </row>
    <row r="989" spans="1:8" ht="30" x14ac:dyDescent="0.25">
      <c r="A989" s="1" t="s">
        <v>11908</v>
      </c>
      <c r="B989" s="1" t="s">
        <v>9037</v>
      </c>
      <c r="C989" s="1" t="s">
        <v>9038</v>
      </c>
      <c r="D989" s="1" t="s">
        <v>11</v>
      </c>
      <c r="E989" s="1" t="s">
        <v>21</v>
      </c>
      <c r="F989" s="2" t="s">
        <v>11909</v>
      </c>
      <c r="G989" s="1" t="s">
        <v>14</v>
      </c>
      <c r="H989" s="3">
        <v>44767</v>
      </c>
    </row>
    <row r="990" spans="1:8" ht="30" x14ac:dyDescent="0.25">
      <c r="A990" s="1" t="s">
        <v>11781</v>
      </c>
      <c r="B990" s="1" t="s">
        <v>9037</v>
      </c>
      <c r="C990" s="1" t="s">
        <v>9038</v>
      </c>
      <c r="D990" s="1" t="s">
        <v>11</v>
      </c>
      <c r="E990" s="1" t="s">
        <v>21</v>
      </c>
      <c r="F990" s="2" t="s">
        <v>11782</v>
      </c>
      <c r="G990" s="1" t="s">
        <v>14</v>
      </c>
      <c r="H990" s="3">
        <v>44767</v>
      </c>
    </row>
    <row r="991" spans="1:8" ht="30" x14ac:dyDescent="0.25">
      <c r="A991" s="1" t="s">
        <v>10774</v>
      </c>
      <c r="B991" s="1" t="s">
        <v>9037</v>
      </c>
      <c r="C991" s="1" t="s">
        <v>9038</v>
      </c>
      <c r="D991" s="1" t="s">
        <v>11</v>
      </c>
      <c r="E991" s="1" t="s">
        <v>21</v>
      </c>
      <c r="F991" s="2" t="s">
        <v>10775</v>
      </c>
      <c r="G991" s="1" t="s">
        <v>14</v>
      </c>
      <c r="H991" s="3">
        <v>44767</v>
      </c>
    </row>
    <row r="992" spans="1:8" ht="30" x14ac:dyDescent="0.25">
      <c r="A992" s="1" t="s">
        <v>12007</v>
      </c>
      <c r="B992" s="1" t="s">
        <v>9037</v>
      </c>
      <c r="C992" s="1" t="s">
        <v>9038</v>
      </c>
      <c r="D992" s="1" t="s">
        <v>11</v>
      </c>
      <c r="E992" s="1" t="s">
        <v>21</v>
      </c>
      <c r="F992" s="2" t="s">
        <v>12008</v>
      </c>
      <c r="G992" s="1" t="s">
        <v>14</v>
      </c>
      <c r="H992" s="3">
        <v>44767</v>
      </c>
    </row>
    <row r="993" spans="1:8" ht="30" x14ac:dyDescent="0.25">
      <c r="A993" s="1" t="s">
        <v>9539</v>
      </c>
      <c r="B993" s="1" t="s">
        <v>9037</v>
      </c>
      <c r="C993" s="1" t="s">
        <v>9038</v>
      </c>
      <c r="D993" s="1" t="s">
        <v>11</v>
      </c>
      <c r="E993" s="1" t="s">
        <v>12</v>
      </c>
      <c r="F993" s="2" t="s">
        <v>151</v>
      </c>
      <c r="G993" s="1" t="s">
        <v>14</v>
      </c>
      <c r="H993" s="3">
        <v>44767</v>
      </c>
    </row>
    <row r="994" spans="1:8" ht="30" x14ac:dyDescent="0.25">
      <c r="A994" s="1" t="s">
        <v>11096</v>
      </c>
      <c r="B994" s="1" t="s">
        <v>9037</v>
      </c>
      <c r="C994" s="1" t="s">
        <v>9038</v>
      </c>
      <c r="D994" s="1" t="s">
        <v>11</v>
      </c>
      <c r="E994" s="1" t="s">
        <v>21</v>
      </c>
      <c r="F994" s="2" t="s">
        <v>11097</v>
      </c>
      <c r="G994" s="1" t="s">
        <v>14</v>
      </c>
      <c r="H994" s="3">
        <v>44767</v>
      </c>
    </row>
    <row r="995" spans="1:8" ht="30" x14ac:dyDescent="0.25">
      <c r="A995" s="1" t="s">
        <v>12077</v>
      </c>
      <c r="B995" s="1" t="s">
        <v>9037</v>
      </c>
      <c r="C995" s="1" t="s">
        <v>9038</v>
      </c>
      <c r="D995" s="1" t="s">
        <v>11</v>
      </c>
      <c r="E995" s="1" t="s">
        <v>21</v>
      </c>
      <c r="F995" s="2" t="s">
        <v>12078</v>
      </c>
      <c r="G995" s="1" t="s">
        <v>14</v>
      </c>
      <c r="H995" s="3">
        <v>44767</v>
      </c>
    </row>
    <row r="996" spans="1:8" ht="30" x14ac:dyDescent="0.25">
      <c r="A996" s="1" t="s">
        <v>12313</v>
      </c>
      <c r="B996" s="1" t="s">
        <v>9037</v>
      </c>
      <c r="C996" s="1" t="s">
        <v>9038</v>
      </c>
      <c r="D996" s="1" t="s">
        <v>11</v>
      </c>
      <c r="E996" s="1" t="s">
        <v>21</v>
      </c>
      <c r="F996" s="2" t="s">
        <v>12314</v>
      </c>
      <c r="G996" s="1" t="s">
        <v>14</v>
      </c>
      <c r="H996" s="3">
        <v>44768</v>
      </c>
    </row>
    <row r="997" spans="1:8" x14ac:dyDescent="0.25">
      <c r="A997" s="1" t="s">
        <v>9238</v>
      </c>
      <c r="B997" s="1" t="s">
        <v>9037</v>
      </c>
      <c r="C997" s="1" t="s">
        <v>9038</v>
      </c>
      <c r="D997" s="1" t="s">
        <v>11</v>
      </c>
      <c r="E997" s="1" t="s">
        <v>883</v>
      </c>
      <c r="F997" s="2" t="s">
        <v>9239</v>
      </c>
      <c r="G997" s="1" t="s">
        <v>14</v>
      </c>
      <c r="H997" s="3">
        <v>44767</v>
      </c>
    </row>
    <row r="998" spans="1:8" ht="30" x14ac:dyDescent="0.25">
      <c r="A998" s="1" t="s">
        <v>10542</v>
      </c>
      <c r="B998" s="1" t="s">
        <v>9037</v>
      </c>
      <c r="C998" s="1" t="s">
        <v>9038</v>
      </c>
      <c r="D998" s="1" t="s">
        <v>11</v>
      </c>
      <c r="E998" s="1" t="s">
        <v>21</v>
      </c>
      <c r="F998" s="2" t="s">
        <v>10543</v>
      </c>
      <c r="G998" s="1" t="s">
        <v>14</v>
      </c>
      <c r="H998" s="3">
        <v>44768</v>
      </c>
    </row>
    <row r="999" spans="1:8" ht="30" x14ac:dyDescent="0.25">
      <c r="A999" s="1" t="s">
        <v>9791</v>
      </c>
      <c r="B999" s="1" t="s">
        <v>9037</v>
      </c>
      <c r="C999" s="1" t="s">
        <v>9038</v>
      </c>
      <c r="D999" s="1" t="s">
        <v>11</v>
      </c>
      <c r="E999" s="1" t="s">
        <v>21</v>
      </c>
      <c r="F999" s="2" t="s">
        <v>9792</v>
      </c>
      <c r="G999" s="1" t="s">
        <v>14</v>
      </c>
      <c r="H999" s="3">
        <v>44768</v>
      </c>
    </row>
    <row r="1000" spans="1:8" ht="30" x14ac:dyDescent="0.25">
      <c r="A1000" s="1" t="s">
        <v>9313</v>
      </c>
      <c r="B1000" s="1" t="s">
        <v>9037</v>
      </c>
      <c r="C1000" s="1" t="s">
        <v>9038</v>
      </c>
      <c r="D1000" s="1" t="s">
        <v>11</v>
      </c>
      <c r="E1000" s="1" t="s">
        <v>24</v>
      </c>
      <c r="F1000" s="2" t="s">
        <v>9314</v>
      </c>
      <c r="G1000" s="1" t="s">
        <v>14</v>
      </c>
      <c r="H1000" s="3">
        <v>44768</v>
      </c>
    </row>
    <row r="1001" spans="1:8" ht="30" x14ac:dyDescent="0.25">
      <c r="A1001" s="1" t="s">
        <v>10957</v>
      </c>
      <c r="B1001" s="1" t="s">
        <v>9037</v>
      </c>
      <c r="C1001" s="1" t="s">
        <v>9038</v>
      </c>
      <c r="D1001" s="1" t="s">
        <v>11</v>
      </c>
      <c r="E1001" s="1" t="s">
        <v>21</v>
      </c>
      <c r="F1001" s="2" t="s">
        <v>10958</v>
      </c>
      <c r="G1001" s="1" t="s">
        <v>14</v>
      </c>
      <c r="H1001" s="3">
        <v>44769</v>
      </c>
    </row>
    <row r="1002" spans="1:8" ht="30" x14ac:dyDescent="0.25">
      <c r="A1002" s="1" t="s">
        <v>10506</v>
      </c>
      <c r="B1002" s="1" t="s">
        <v>9037</v>
      </c>
      <c r="C1002" s="1" t="s">
        <v>9038</v>
      </c>
      <c r="D1002" s="1" t="s">
        <v>11</v>
      </c>
      <c r="E1002" s="1" t="s">
        <v>24</v>
      </c>
      <c r="F1002" s="2" t="s">
        <v>10507</v>
      </c>
      <c r="G1002" s="1" t="s">
        <v>14</v>
      </c>
      <c r="H1002" s="3">
        <v>44769</v>
      </c>
    </row>
    <row r="1003" spans="1:8" ht="30" x14ac:dyDescent="0.25">
      <c r="A1003" s="1" t="s">
        <v>9753</v>
      </c>
      <c r="B1003" s="1" t="s">
        <v>9037</v>
      </c>
      <c r="C1003" s="1" t="s">
        <v>9038</v>
      </c>
      <c r="D1003" s="1" t="s">
        <v>11</v>
      </c>
      <c r="E1003" s="1" t="s">
        <v>191</v>
      </c>
      <c r="F1003" s="2" t="s">
        <v>9754</v>
      </c>
      <c r="G1003" s="1" t="s">
        <v>14</v>
      </c>
      <c r="H1003" s="3">
        <v>44769</v>
      </c>
    </row>
    <row r="1004" spans="1:8" ht="30" x14ac:dyDescent="0.25">
      <c r="A1004" s="1" t="s">
        <v>9293</v>
      </c>
      <c r="B1004" s="1" t="s">
        <v>9037</v>
      </c>
      <c r="C1004" s="1" t="s">
        <v>9038</v>
      </c>
      <c r="D1004" s="1" t="s">
        <v>11</v>
      </c>
      <c r="E1004" s="1" t="s">
        <v>21</v>
      </c>
      <c r="F1004" s="2" t="s">
        <v>9294</v>
      </c>
      <c r="G1004" s="1" t="s">
        <v>14</v>
      </c>
      <c r="H1004" s="3">
        <v>44769</v>
      </c>
    </row>
    <row r="1005" spans="1:8" ht="30" x14ac:dyDescent="0.25">
      <c r="A1005" s="1" t="s">
        <v>12322</v>
      </c>
      <c r="B1005" s="1" t="s">
        <v>9037</v>
      </c>
      <c r="C1005" s="1" t="s">
        <v>9038</v>
      </c>
      <c r="D1005" s="1" t="s">
        <v>11</v>
      </c>
      <c r="E1005" s="1" t="s">
        <v>21</v>
      </c>
      <c r="F1005" s="2" t="s">
        <v>12323</v>
      </c>
      <c r="G1005" s="1" t="s">
        <v>14</v>
      </c>
      <c r="H1005" s="3">
        <v>44769</v>
      </c>
    </row>
    <row r="1006" spans="1:8" x14ac:dyDescent="0.25">
      <c r="A1006" s="1" t="s">
        <v>10472</v>
      </c>
      <c r="B1006" s="1" t="s">
        <v>9037</v>
      </c>
      <c r="C1006" s="1" t="s">
        <v>9038</v>
      </c>
      <c r="D1006" s="1" t="s">
        <v>11</v>
      </c>
      <c r="E1006" s="1" t="s">
        <v>347</v>
      </c>
      <c r="F1006" s="2" t="s">
        <v>10473</v>
      </c>
      <c r="G1006" s="1" t="s">
        <v>14</v>
      </c>
      <c r="H1006" s="3">
        <v>44770</v>
      </c>
    </row>
    <row r="1007" spans="1:8" ht="30" x14ac:dyDescent="0.25">
      <c r="A1007" s="1" t="s">
        <v>9088</v>
      </c>
      <c r="B1007" s="1" t="s">
        <v>9037</v>
      </c>
      <c r="C1007" s="1" t="s">
        <v>9038</v>
      </c>
      <c r="D1007" s="1" t="s">
        <v>11</v>
      </c>
      <c r="E1007" s="1" t="s">
        <v>12</v>
      </c>
      <c r="F1007" s="2" t="s">
        <v>151</v>
      </c>
      <c r="G1007" s="1" t="s">
        <v>14</v>
      </c>
      <c r="H1007" s="3">
        <v>44770</v>
      </c>
    </row>
    <row r="1008" spans="1:8" ht="30" x14ac:dyDescent="0.25">
      <c r="A1008" s="1" t="s">
        <v>10762</v>
      </c>
      <c r="B1008" s="1" t="s">
        <v>9037</v>
      </c>
      <c r="C1008" s="1" t="s">
        <v>9038</v>
      </c>
      <c r="D1008" s="1" t="s">
        <v>11</v>
      </c>
      <c r="E1008" s="1" t="s">
        <v>12</v>
      </c>
      <c r="F1008" s="2" t="s">
        <v>151</v>
      </c>
      <c r="G1008" s="1" t="s">
        <v>14</v>
      </c>
      <c r="H1008" s="3">
        <v>44770</v>
      </c>
    </row>
    <row r="1009" spans="1:8" ht="30" x14ac:dyDescent="0.25">
      <c r="A1009" s="1" t="s">
        <v>10419</v>
      </c>
      <c r="B1009" s="1" t="s">
        <v>9037</v>
      </c>
      <c r="C1009" s="1" t="s">
        <v>9038</v>
      </c>
      <c r="D1009" s="1" t="s">
        <v>11</v>
      </c>
      <c r="E1009" s="1" t="s">
        <v>21</v>
      </c>
      <c r="F1009" s="2" t="s">
        <v>10420</v>
      </c>
      <c r="G1009" s="1" t="s">
        <v>14</v>
      </c>
      <c r="H1009" s="3">
        <v>44771</v>
      </c>
    </row>
    <row r="1010" spans="1:8" ht="30" x14ac:dyDescent="0.25">
      <c r="A1010" s="1" t="s">
        <v>11330</v>
      </c>
      <c r="B1010" s="1" t="s">
        <v>9037</v>
      </c>
      <c r="C1010" s="1" t="s">
        <v>9038</v>
      </c>
      <c r="D1010" s="1" t="s">
        <v>11</v>
      </c>
      <c r="E1010" s="1" t="s">
        <v>21</v>
      </c>
      <c r="F1010" s="2" t="s">
        <v>11331</v>
      </c>
      <c r="G1010" s="1" t="s">
        <v>14</v>
      </c>
      <c r="H1010" s="3">
        <v>44771</v>
      </c>
    </row>
    <row r="1011" spans="1:8" ht="30" x14ac:dyDescent="0.25">
      <c r="A1011" s="1" t="s">
        <v>11527</v>
      </c>
      <c r="B1011" s="1" t="s">
        <v>9037</v>
      </c>
      <c r="C1011" s="1" t="s">
        <v>9038</v>
      </c>
      <c r="D1011" s="1" t="s">
        <v>11</v>
      </c>
      <c r="E1011" s="1" t="s">
        <v>33</v>
      </c>
      <c r="F1011" s="2" t="s">
        <v>436</v>
      </c>
      <c r="G1011" s="1" t="s">
        <v>14</v>
      </c>
      <c r="H1011" s="3">
        <v>44771</v>
      </c>
    </row>
    <row r="1012" spans="1:8" ht="30" x14ac:dyDescent="0.25">
      <c r="A1012" s="1" t="s">
        <v>9306</v>
      </c>
      <c r="B1012" s="1" t="s">
        <v>9037</v>
      </c>
      <c r="C1012" s="1" t="s">
        <v>9038</v>
      </c>
      <c r="D1012" s="1" t="s">
        <v>11</v>
      </c>
      <c r="E1012" s="1" t="s">
        <v>33</v>
      </c>
      <c r="F1012" s="2" t="s">
        <v>1648</v>
      </c>
      <c r="G1012" s="1" t="s">
        <v>14</v>
      </c>
      <c r="H1012" s="3">
        <v>44771</v>
      </c>
    </row>
    <row r="1013" spans="1:8" x14ac:dyDescent="0.25">
      <c r="A1013" s="1" t="s">
        <v>11765</v>
      </c>
      <c r="B1013" s="1" t="s">
        <v>9037</v>
      </c>
      <c r="C1013" s="1" t="s">
        <v>9038</v>
      </c>
      <c r="D1013" s="1" t="s">
        <v>11</v>
      </c>
      <c r="E1013" s="1" t="s">
        <v>271</v>
      </c>
      <c r="F1013" s="2" t="s">
        <v>11766</v>
      </c>
      <c r="G1013" s="1" t="s">
        <v>14</v>
      </c>
      <c r="H1013" s="3">
        <v>44771</v>
      </c>
    </row>
    <row r="1014" spans="1:8" ht="30" x14ac:dyDescent="0.25">
      <c r="A1014" s="1" t="s">
        <v>9567</v>
      </c>
      <c r="B1014" s="1" t="s">
        <v>9037</v>
      </c>
      <c r="C1014" s="1" t="s">
        <v>9038</v>
      </c>
      <c r="D1014" s="1" t="s">
        <v>11</v>
      </c>
      <c r="E1014" s="1" t="s">
        <v>12</v>
      </c>
      <c r="F1014" s="2" t="s">
        <v>9568</v>
      </c>
      <c r="G1014" s="1" t="s">
        <v>14</v>
      </c>
      <c r="H1014" s="3">
        <v>44771</v>
      </c>
    </row>
    <row r="1015" spans="1:8" ht="30" x14ac:dyDescent="0.25">
      <c r="A1015" s="1" t="s">
        <v>9633</v>
      </c>
      <c r="B1015" s="1" t="s">
        <v>9037</v>
      </c>
      <c r="C1015" s="1" t="s">
        <v>9038</v>
      </c>
      <c r="D1015" s="1" t="s">
        <v>11</v>
      </c>
      <c r="E1015" s="1" t="s">
        <v>21</v>
      </c>
      <c r="F1015" s="2" t="s">
        <v>9634</v>
      </c>
      <c r="G1015" s="1" t="s">
        <v>14</v>
      </c>
      <c r="H1015" s="3">
        <v>44771</v>
      </c>
    </row>
    <row r="1016" spans="1:8" ht="30" x14ac:dyDescent="0.25">
      <c r="A1016" s="1" t="s">
        <v>11215</v>
      </c>
      <c r="B1016" s="1" t="s">
        <v>9037</v>
      </c>
      <c r="C1016" s="1" t="s">
        <v>9038</v>
      </c>
      <c r="D1016" s="1" t="s">
        <v>11</v>
      </c>
      <c r="E1016" s="1" t="s">
        <v>12</v>
      </c>
      <c r="F1016" s="2" t="s">
        <v>151</v>
      </c>
      <c r="G1016" s="1" t="s">
        <v>14</v>
      </c>
      <c r="H1016" s="3">
        <v>44771</v>
      </c>
    </row>
    <row r="1017" spans="1:8" x14ac:dyDescent="0.25">
      <c r="A1017" s="1" t="s">
        <v>10789</v>
      </c>
      <c r="B1017" s="1" t="s">
        <v>9037</v>
      </c>
      <c r="C1017" s="1" t="s">
        <v>9038</v>
      </c>
      <c r="D1017" s="1" t="s">
        <v>11</v>
      </c>
      <c r="E1017" s="1" t="s">
        <v>12</v>
      </c>
      <c r="F1017" s="2" t="s">
        <v>95</v>
      </c>
      <c r="G1017" s="1" t="s">
        <v>14</v>
      </c>
      <c r="H1017" s="3">
        <v>44771</v>
      </c>
    </row>
    <row r="1018" spans="1:8" x14ac:dyDescent="0.25">
      <c r="A1018" s="1" t="s">
        <v>10262</v>
      </c>
      <c r="B1018" s="1" t="s">
        <v>9037</v>
      </c>
      <c r="C1018" s="1" t="s">
        <v>9038</v>
      </c>
      <c r="D1018" s="1" t="s">
        <v>11</v>
      </c>
      <c r="E1018" s="1" t="s">
        <v>708</v>
      </c>
      <c r="F1018" s="2" t="s">
        <v>10263</v>
      </c>
      <c r="G1018" s="1" t="s">
        <v>14</v>
      </c>
      <c r="H1018" s="3">
        <v>44771</v>
      </c>
    </row>
    <row r="1019" spans="1:8" ht="30" x14ac:dyDescent="0.25">
      <c r="A1019" s="1" t="s">
        <v>11967</v>
      </c>
      <c r="B1019" s="1" t="s">
        <v>9037</v>
      </c>
      <c r="C1019" s="1" t="s">
        <v>9038</v>
      </c>
      <c r="D1019" s="1" t="s">
        <v>11</v>
      </c>
      <c r="E1019" s="1" t="s">
        <v>611</v>
      </c>
      <c r="F1019" s="2" t="s">
        <v>11968</v>
      </c>
      <c r="G1019" s="1" t="s">
        <v>14</v>
      </c>
      <c r="H1019" s="3">
        <v>44774</v>
      </c>
    </row>
    <row r="1020" spans="1:8" ht="30" x14ac:dyDescent="0.25">
      <c r="A1020" s="1" t="s">
        <v>9213</v>
      </c>
      <c r="B1020" s="1" t="s">
        <v>9037</v>
      </c>
      <c r="C1020" s="1" t="s">
        <v>9038</v>
      </c>
      <c r="D1020" s="1" t="s">
        <v>11</v>
      </c>
      <c r="E1020" s="1" t="s">
        <v>21</v>
      </c>
      <c r="F1020" s="2" t="s">
        <v>9214</v>
      </c>
      <c r="G1020" s="1" t="s">
        <v>14</v>
      </c>
      <c r="H1020" s="3">
        <v>44774</v>
      </c>
    </row>
    <row r="1021" spans="1:8" ht="30" x14ac:dyDescent="0.25">
      <c r="A1021" s="1" t="s">
        <v>11658</v>
      </c>
      <c r="B1021" s="1" t="s">
        <v>9037</v>
      </c>
      <c r="C1021" s="1" t="s">
        <v>9038</v>
      </c>
      <c r="D1021" s="1" t="s">
        <v>11</v>
      </c>
      <c r="E1021" s="1" t="s">
        <v>21</v>
      </c>
      <c r="F1021" s="2" t="s">
        <v>11659</v>
      </c>
      <c r="G1021" s="1" t="s">
        <v>14</v>
      </c>
      <c r="H1021" s="3">
        <v>44774</v>
      </c>
    </row>
    <row r="1022" spans="1:8" ht="30" x14ac:dyDescent="0.25">
      <c r="A1022" s="1" t="s">
        <v>11247</v>
      </c>
      <c r="B1022" s="1" t="s">
        <v>9037</v>
      </c>
      <c r="C1022" s="1" t="s">
        <v>9038</v>
      </c>
      <c r="D1022" s="1" t="s">
        <v>11</v>
      </c>
      <c r="E1022" s="1" t="s">
        <v>21</v>
      </c>
      <c r="F1022" s="2" t="s">
        <v>11248</v>
      </c>
      <c r="G1022" s="1" t="s">
        <v>14</v>
      </c>
      <c r="H1022" s="3">
        <v>44774</v>
      </c>
    </row>
    <row r="1023" spans="1:8" ht="30" x14ac:dyDescent="0.25">
      <c r="A1023" s="1" t="s">
        <v>9444</v>
      </c>
      <c r="B1023" s="1" t="s">
        <v>9037</v>
      </c>
      <c r="C1023" s="1" t="s">
        <v>9038</v>
      </c>
      <c r="D1023" s="1" t="s">
        <v>11</v>
      </c>
      <c r="E1023" s="1" t="s">
        <v>39</v>
      </c>
      <c r="F1023" s="2" t="s">
        <v>9445</v>
      </c>
      <c r="G1023" s="1" t="s">
        <v>14</v>
      </c>
      <c r="H1023" s="3">
        <v>44774</v>
      </c>
    </row>
    <row r="1024" spans="1:8" x14ac:dyDescent="0.25">
      <c r="A1024" s="1" t="s">
        <v>10386</v>
      </c>
      <c r="B1024" s="1" t="s">
        <v>9037</v>
      </c>
      <c r="C1024" s="1" t="s">
        <v>9038</v>
      </c>
      <c r="D1024" s="1" t="s">
        <v>11</v>
      </c>
      <c r="E1024" s="1" t="s">
        <v>21</v>
      </c>
      <c r="F1024" s="2" t="s">
        <v>10387</v>
      </c>
      <c r="G1024" s="1" t="s">
        <v>14</v>
      </c>
      <c r="H1024" s="3">
        <v>44774</v>
      </c>
    </row>
    <row r="1025" spans="1:8" ht="30" x14ac:dyDescent="0.25">
      <c r="A1025" s="1" t="s">
        <v>10985</v>
      </c>
      <c r="B1025" s="1" t="s">
        <v>9037</v>
      </c>
      <c r="C1025" s="1" t="s">
        <v>9038</v>
      </c>
      <c r="D1025" s="1" t="s">
        <v>11</v>
      </c>
      <c r="E1025" s="1" t="s">
        <v>21</v>
      </c>
      <c r="F1025" s="2" t="s">
        <v>10986</v>
      </c>
      <c r="G1025" s="1" t="s">
        <v>14</v>
      </c>
      <c r="H1025" s="3">
        <v>44775</v>
      </c>
    </row>
    <row r="1026" spans="1:8" ht="30" x14ac:dyDescent="0.25">
      <c r="A1026" s="1" t="s">
        <v>12055</v>
      </c>
      <c r="B1026" s="1" t="s">
        <v>9037</v>
      </c>
      <c r="C1026" s="1" t="s">
        <v>9038</v>
      </c>
      <c r="D1026" s="1" t="s">
        <v>11</v>
      </c>
      <c r="E1026" s="1" t="s">
        <v>21</v>
      </c>
      <c r="F1026" s="2" t="s">
        <v>12056</v>
      </c>
      <c r="G1026" s="1" t="s">
        <v>14</v>
      </c>
      <c r="H1026" s="3">
        <v>44775</v>
      </c>
    </row>
    <row r="1027" spans="1:8" ht="30" x14ac:dyDescent="0.25">
      <c r="A1027" s="1" t="s">
        <v>10714</v>
      </c>
      <c r="B1027" s="1" t="s">
        <v>9037</v>
      </c>
      <c r="C1027" s="1" t="s">
        <v>9038</v>
      </c>
      <c r="D1027" s="1" t="s">
        <v>11</v>
      </c>
      <c r="E1027" s="1" t="s">
        <v>21</v>
      </c>
      <c r="F1027" s="2" t="s">
        <v>10715</v>
      </c>
      <c r="G1027" s="1" t="s">
        <v>14</v>
      </c>
      <c r="H1027" s="3">
        <v>44775</v>
      </c>
    </row>
    <row r="1028" spans="1:8" ht="30" x14ac:dyDescent="0.25">
      <c r="A1028" s="1" t="s">
        <v>11910</v>
      </c>
      <c r="B1028" s="1" t="s">
        <v>9037</v>
      </c>
      <c r="C1028" s="1" t="s">
        <v>9038</v>
      </c>
      <c r="D1028" s="1" t="s">
        <v>11</v>
      </c>
      <c r="E1028" s="1" t="s">
        <v>12</v>
      </c>
      <c r="F1028" s="2" t="s">
        <v>589</v>
      </c>
      <c r="G1028" s="1" t="s">
        <v>14</v>
      </c>
      <c r="H1028" s="3">
        <v>44775</v>
      </c>
    </row>
    <row r="1029" spans="1:8" ht="30" x14ac:dyDescent="0.25">
      <c r="A1029" s="1" t="s">
        <v>9531</v>
      </c>
      <c r="B1029" s="1" t="s">
        <v>9037</v>
      </c>
      <c r="C1029" s="1" t="s">
        <v>9038</v>
      </c>
      <c r="D1029" s="1" t="s">
        <v>11</v>
      </c>
      <c r="E1029" s="1" t="s">
        <v>21</v>
      </c>
      <c r="F1029" s="2" t="s">
        <v>9532</v>
      </c>
      <c r="G1029" s="1" t="s">
        <v>14</v>
      </c>
      <c r="H1029" s="3">
        <v>44775</v>
      </c>
    </row>
    <row r="1030" spans="1:8" x14ac:dyDescent="0.25">
      <c r="A1030" s="1" t="s">
        <v>10897</v>
      </c>
      <c r="B1030" s="1" t="s">
        <v>9037</v>
      </c>
      <c r="C1030" s="1" t="s">
        <v>9038</v>
      </c>
      <c r="D1030" s="1" t="s">
        <v>11</v>
      </c>
      <c r="E1030" s="1" t="s">
        <v>33</v>
      </c>
      <c r="F1030" s="2" t="s">
        <v>698</v>
      </c>
      <c r="G1030" s="1" t="s">
        <v>14</v>
      </c>
      <c r="H1030" s="3">
        <v>44775</v>
      </c>
    </row>
    <row r="1031" spans="1:8" x14ac:dyDescent="0.25">
      <c r="A1031" s="1" t="s">
        <v>9962</v>
      </c>
      <c r="B1031" s="1" t="s">
        <v>9037</v>
      </c>
      <c r="C1031" s="1" t="s">
        <v>9038</v>
      </c>
      <c r="D1031" s="1" t="s">
        <v>11</v>
      </c>
      <c r="E1031" s="1" t="s">
        <v>12</v>
      </c>
      <c r="F1031" s="2" t="s">
        <v>1839</v>
      </c>
      <c r="G1031" s="1" t="s">
        <v>14</v>
      </c>
      <c r="H1031" s="3">
        <v>44776</v>
      </c>
    </row>
    <row r="1032" spans="1:8" x14ac:dyDescent="0.25">
      <c r="A1032" s="1" t="s">
        <v>9321</v>
      </c>
      <c r="B1032" s="1" t="s">
        <v>9037</v>
      </c>
      <c r="C1032" s="1" t="s">
        <v>9038</v>
      </c>
      <c r="D1032" s="1" t="s">
        <v>11</v>
      </c>
      <c r="E1032" s="1" t="s">
        <v>12</v>
      </c>
      <c r="F1032" s="2" t="s">
        <v>698</v>
      </c>
      <c r="G1032" s="1" t="s">
        <v>14</v>
      </c>
      <c r="H1032" s="3">
        <v>44776</v>
      </c>
    </row>
    <row r="1033" spans="1:8" ht="30" x14ac:dyDescent="0.25">
      <c r="A1033" s="1" t="s">
        <v>11412</v>
      </c>
      <c r="B1033" s="1" t="s">
        <v>9037</v>
      </c>
      <c r="C1033" s="1" t="s">
        <v>9038</v>
      </c>
      <c r="D1033" s="1" t="s">
        <v>11</v>
      </c>
      <c r="E1033" s="1" t="s">
        <v>12</v>
      </c>
      <c r="F1033" s="2" t="s">
        <v>341</v>
      </c>
      <c r="G1033" s="1" t="s">
        <v>14</v>
      </c>
      <c r="H1033" s="3">
        <v>44776</v>
      </c>
    </row>
    <row r="1034" spans="1:8" ht="30" x14ac:dyDescent="0.25">
      <c r="A1034" s="1" t="s">
        <v>11234</v>
      </c>
      <c r="B1034" s="1" t="s">
        <v>9037</v>
      </c>
      <c r="C1034" s="1" t="s">
        <v>9038</v>
      </c>
      <c r="D1034" s="1" t="s">
        <v>11</v>
      </c>
      <c r="E1034" s="1" t="s">
        <v>21</v>
      </c>
      <c r="F1034" s="2" t="s">
        <v>11235</v>
      </c>
      <c r="G1034" s="1" t="s">
        <v>14</v>
      </c>
      <c r="H1034" s="3">
        <v>44776</v>
      </c>
    </row>
    <row r="1035" spans="1:8" ht="30" x14ac:dyDescent="0.25">
      <c r="A1035" s="1" t="s">
        <v>10495</v>
      </c>
      <c r="B1035" s="1" t="s">
        <v>9037</v>
      </c>
      <c r="C1035" s="1" t="s">
        <v>9038</v>
      </c>
      <c r="D1035" s="1" t="s">
        <v>11</v>
      </c>
      <c r="E1035" s="1" t="s">
        <v>33</v>
      </c>
      <c r="F1035" s="2" t="s">
        <v>1291</v>
      </c>
      <c r="G1035" s="1" t="s">
        <v>14</v>
      </c>
      <c r="H1035" s="3">
        <v>44776</v>
      </c>
    </row>
    <row r="1036" spans="1:8" ht="30" x14ac:dyDescent="0.25">
      <c r="A1036" s="1" t="s">
        <v>9234</v>
      </c>
      <c r="B1036" s="1" t="s">
        <v>9037</v>
      </c>
      <c r="C1036" s="1" t="s">
        <v>9038</v>
      </c>
      <c r="D1036" s="1" t="s">
        <v>11</v>
      </c>
      <c r="E1036" s="1" t="s">
        <v>21</v>
      </c>
      <c r="F1036" s="2" t="s">
        <v>9235</v>
      </c>
      <c r="G1036" s="1" t="s">
        <v>14</v>
      </c>
      <c r="H1036" s="3">
        <v>44776</v>
      </c>
    </row>
    <row r="1037" spans="1:8" ht="30" x14ac:dyDescent="0.25">
      <c r="A1037" s="1" t="s">
        <v>10375</v>
      </c>
      <c r="B1037" s="1" t="s">
        <v>9037</v>
      </c>
      <c r="C1037" s="1" t="s">
        <v>9038</v>
      </c>
      <c r="D1037" s="1" t="s">
        <v>11</v>
      </c>
      <c r="E1037" s="1" t="s">
        <v>21</v>
      </c>
      <c r="F1037" s="2" t="s">
        <v>10376</v>
      </c>
      <c r="G1037" s="1" t="s">
        <v>14</v>
      </c>
      <c r="H1037" s="3">
        <v>44776</v>
      </c>
    </row>
    <row r="1038" spans="1:8" ht="30" x14ac:dyDescent="0.25">
      <c r="A1038" s="1" t="s">
        <v>9446</v>
      </c>
      <c r="B1038" s="1" t="s">
        <v>9037</v>
      </c>
      <c r="C1038" s="1" t="s">
        <v>9038</v>
      </c>
      <c r="D1038" s="1" t="s">
        <v>11</v>
      </c>
      <c r="E1038" s="1" t="s">
        <v>36</v>
      </c>
      <c r="F1038" s="2" t="s">
        <v>9447</v>
      </c>
      <c r="G1038" s="1" t="s">
        <v>14</v>
      </c>
      <c r="H1038" s="3">
        <v>44777</v>
      </c>
    </row>
    <row r="1039" spans="1:8" ht="30" x14ac:dyDescent="0.25">
      <c r="A1039" s="1" t="s">
        <v>10363</v>
      </c>
      <c r="B1039" s="1" t="s">
        <v>9037</v>
      </c>
      <c r="C1039" s="1" t="s">
        <v>9038</v>
      </c>
      <c r="D1039" s="1" t="s">
        <v>11</v>
      </c>
      <c r="E1039" s="1" t="s">
        <v>21</v>
      </c>
      <c r="F1039" s="2" t="s">
        <v>10364</v>
      </c>
      <c r="G1039" s="1" t="s">
        <v>14</v>
      </c>
      <c r="H1039" s="3">
        <v>44777</v>
      </c>
    </row>
    <row r="1040" spans="1:8" ht="30" x14ac:dyDescent="0.25">
      <c r="A1040" s="1" t="s">
        <v>12027</v>
      </c>
      <c r="B1040" s="1" t="s">
        <v>9037</v>
      </c>
      <c r="C1040" s="1" t="s">
        <v>9038</v>
      </c>
      <c r="D1040" s="1" t="s">
        <v>11</v>
      </c>
      <c r="E1040" s="1" t="s">
        <v>21</v>
      </c>
      <c r="F1040" s="2" t="s">
        <v>12028</v>
      </c>
      <c r="G1040" s="1" t="s">
        <v>14</v>
      </c>
      <c r="H1040" s="3">
        <v>44777</v>
      </c>
    </row>
    <row r="1041" spans="1:8" ht="30" x14ac:dyDescent="0.25">
      <c r="A1041" s="1" t="s">
        <v>9096</v>
      </c>
      <c r="B1041" s="1" t="s">
        <v>9037</v>
      </c>
      <c r="C1041" s="1" t="s">
        <v>9038</v>
      </c>
      <c r="D1041" s="1" t="s">
        <v>11</v>
      </c>
      <c r="E1041" s="1" t="s">
        <v>36</v>
      </c>
      <c r="F1041" s="2" t="s">
        <v>9097</v>
      </c>
      <c r="G1041" s="1" t="s">
        <v>14</v>
      </c>
      <c r="H1041" s="3">
        <v>44777</v>
      </c>
    </row>
    <row r="1042" spans="1:8" ht="30" x14ac:dyDescent="0.25">
      <c r="A1042" s="1" t="s">
        <v>11963</v>
      </c>
      <c r="B1042" s="1" t="s">
        <v>9037</v>
      </c>
      <c r="C1042" s="1" t="s">
        <v>9038</v>
      </c>
      <c r="D1042" s="1" t="s">
        <v>11</v>
      </c>
      <c r="E1042" s="1" t="s">
        <v>21</v>
      </c>
      <c r="F1042" s="2" t="s">
        <v>11964</v>
      </c>
      <c r="G1042" s="1" t="s">
        <v>14</v>
      </c>
      <c r="H1042" s="3">
        <v>44777</v>
      </c>
    </row>
    <row r="1043" spans="1:8" ht="30" x14ac:dyDescent="0.25">
      <c r="A1043" s="1" t="s">
        <v>10939</v>
      </c>
      <c r="B1043" s="1" t="s">
        <v>9037</v>
      </c>
      <c r="C1043" s="1" t="s">
        <v>9038</v>
      </c>
      <c r="D1043" s="1" t="s">
        <v>11</v>
      </c>
      <c r="E1043" s="1" t="s">
        <v>21</v>
      </c>
      <c r="F1043" s="2" t="s">
        <v>10940</v>
      </c>
      <c r="G1043" s="1" t="s">
        <v>14</v>
      </c>
      <c r="H1043" s="3">
        <v>44777</v>
      </c>
    </row>
    <row r="1044" spans="1:8" ht="30" x14ac:dyDescent="0.25">
      <c r="A1044" s="1" t="s">
        <v>11342</v>
      </c>
      <c r="B1044" s="1" t="s">
        <v>9037</v>
      </c>
      <c r="C1044" s="1" t="s">
        <v>9038</v>
      </c>
      <c r="D1044" s="1" t="s">
        <v>11</v>
      </c>
      <c r="E1044" s="1" t="s">
        <v>21</v>
      </c>
      <c r="F1044" s="2" t="s">
        <v>11343</v>
      </c>
      <c r="G1044" s="1" t="s">
        <v>14</v>
      </c>
      <c r="H1044" s="3">
        <v>44777</v>
      </c>
    </row>
    <row r="1045" spans="1:8" x14ac:dyDescent="0.25">
      <c r="A1045" s="1" t="s">
        <v>11805</v>
      </c>
      <c r="B1045" s="1" t="s">
        <v>9037</v>
      </c>
      <c r="C1045" s="1" t="s">
        <v>9038</v>
      </c>
      <c r="D1045" s="1" t="s">
        <v>11</v>
      </c>
      <c r="E1045" s="1" t="s">
        <v>12</v>
      </c>
      <c r="F1045" s="2" t="s">
        <v>95</v>
      </c>
      <c r="G1045" s="1" t="s">
        <v>14</v>
      </c>
      <c r="H1045" s="3">
        <v>44777</v>
      </c>
    </row>
    <row r="1046" spans="1:8" ht="30" x14ac:dyDescent="0.25">
      <c r="A1046" s="1" t="s">
        <v>9291</v>
      </c>
      <c r="B1046" s="1" t="s">
        <v>9037</v>
      </c>
      <c r="C1046" s="1" t="s">
        <v>9038</v>
      </c>
      <c r="D1046" s="1" t="s">
        <v>11</v>
      </c>
      <c r="E1046" s="1" t="s">
        <v>21</v>
      </c>
      <c r="F1046" s="2" t="s">
        <v>9292</v>
      </c>
      <c r="G1046" s="1" t="s">
        <v>14</v>
      </c>
      <c r="H1046" s="3">
        <v>44778</v>
      </c>
    </row>
    <row r="1047" spans="1:8" ht="30" x14ac:dyDescent="0.25">
      <c r="A1047" s="1" t="s">
        <v>10912</v>
      </c>
      <c r="B1047" s="1" t="s">
        <v>9037</v>
      </c>
      <c r="C1047" s="1" t="s">
        <v>9038</v>
      </c>
      <c r="D1047" s="1" t="s">
        <v>11</v>
      </c>
      <c r="E1047" s="1" t="s">
        <v>21</v>
      </c>
      <c r="F1047" s="2" t="s">
        <v>10913</v>
      </c>
      <c r="G1047" s="1" t="s">
        <v>14</v>
      </c>
      <c r="H1047" s="3">
        <v>44778</v>
      </c>
    </row>
    <row r="1048" spans="1:8" ht="30" x14ac:dyDescent="0.25">
      <c r="A1048" s="1" t="s">
        <v>9624</v>
      </c>
      <c r="B1048" s="1" t="s">
        <v>9037</v>
      </c>
      <c r="C1048" s="1" t="s">
        <v>9038</v>
      </c>
      <c r="D1048" s="1" t="s">
        <v>11</v>
      </c>
      <c r="E1048" s="1" t="s">
        <v>21</v>
      </c>
      <c r="F1048" s="2" t="s">
        <v>9625</v>
      </c>
      <c r="G1048" s="1" t="s">
        <v>14</v>
      </c>
      <c r="H1048" s="3">
        <v>44778</v>
      </c>
    </row>
    <row r="1049" spans="1:8" ht="30" x14ac:dyDescent="0.25">
      <c r="A1049" s="1" t="s">
        <v>10840</v>
      </c>
      <c r="B1049" s="1" t="s">
        <v>9037</v>
      </c>
      <c r="C1049" s="1" t="s">
        <v>9038</v>
      </c>
      <c r="D1049" s="1" t="s">
        <v>11</v>
      </c>
      <c r="E1049" s="1" t="s">
        <v>21</v>
      </c>
      <c r="F1049" s="2" t="s">
        <v>10841</v>
      </c>
      <c r="G1049" s="1" t="s">
        <v>14</v>
      </c>
      <c r="H1049" s="3">
        <v>44778</v>
      </c>
    </row>
    <row r="1050" spans="1:8" ht="30" x14ac:dyDescent="0.25">
      <c r="A1050" s="1" t="s">
        <v>10241</v>
      </c>
      <c r="B1050" s="1" t="s">
        <v>9037</v>
      </c>
      <c r="C1050" s="1" t="s">
        <v>9038</v>
      </c>
      <c r="D1050" s="1" t="s">
        <v>11</v>
      </c>
      <c r="E1050" s="1" t="s">
        <v>21</v>
      </c>
      <c r="F1050" s="2" t="s">
        <v>10242</v>
      </c>
      <c r="G1050" s="1" t="s">
        <v>14</v>
      </c>
      <c r="H1050" s="3">
        <v>44778</v>
      </c>
    </row>
    <row r="1051" spans="1:8" ht="30" x14ac:dyDescent="0.25">
      <c r="A1051" s="1" t="s">
        <v>11508</v>
      </c>
      <c r="B1051" s="1" t="s">
        <v>9037</v>
      </c>
      <c r="C1051" s="1" t="s">
        <v>9038</v>
      </c>
      <c r="D1051" s="1" t="s">
        <v>11</v>
      </c>
      <c r="E1051" s="1" t="s">
        <v>21</v>
      </c>
      <c r="F1051" s="2" t="s">
        <v>11509</v>
      </c>
      <c r="G1051" s="1" t="s">
        <v>14</v>
      </c>
      <c r="H1051" s="3">
        <v>44781</v>
      </c>
    </row>
    <row r="1052" spans="1:8" ht="30" x14ac:dyDescent="0.25">
      <c r="A1052" s="1" t="s">
        <v>10211</v>
      </c>
      <c r="B1052" s="1" t="s">
        <v>9037</v>
      </c>
      <c r="C1052" s="1" t="s">
        <v>9038</v>
      </c>
      <c r="D1052" s="1" t="s">
        <v>11</v>
      </c>
      <c r="E1052" s="1" t="s">
        <v>21</v>
      </c>
      <c r="F1052" s="2" t="s">
        <v>10212</v>
      </c>
      <c r="G1052" s="1" t="s">
        <v>14</v>
      </c>
      <c r="H1052" s="3">
        <v>44781</v>
      </c>
    </row>
    <row r="1053" spans="1:8" ht="30" x14ac:dyDescent="0.25">
      <c r="A1053" s="1" t="s">
        <v>11383</v>
      </c>
      <c r="B1053" s="1" t="s">
        <v>9037</v>
      </c>
      <c r="C1053" s="1" t="s">
        <v>9038</v>
      </c>
      <c r="D1053" s="1" t="s">
        <v>11</v>
      </c>
      <c r="E1053" s="1" t="s">
        <v>21</v>
      </c>
      <c r="F1053" s="2" t="s">
        <v>11384</v>
      </c>
      <c r="G1053" s="1" t="s">
        <v>14</v>
      </c>
      <c r="H1053" s="3">
        <v>44781</v>
      </c>
    </row>
    <row r="1054" spans="1:8" ht="30" x14ac:dyDescent="0.25">
      <c r="A1054" s="1" t="s">
        <v>9905</v>
      </c>
      <c r="B1054" s="1" t="s">
        <v>9037</v>
      </c>
      <c r="C1054" s="1" t="s">
        <v>9038</v>
      </c>
      <c r="D1054" s="1" t="s">
        <v>11</v>
      </c>
      <c r="E1054" s="1" t="s">
        <v>21</v>
      </c>
      <c r="F1054" s="2" t="s">
        <v>9906</v>
      </c>
      <c r="G1054" s="1" t="s">
        <v>14</v>
      </c>
      <c r="H1054" s="3">
        <v>44781</v>
      </c>
    </row>
    <row r="1055" spans="1:8" ht="30" x14ac:dyDescent="0.25">
      <c r="A1055" s="1" t="s">
        <v>9263</v>
      </c>
      <c r="B1055" s="1" t="s">
        <v>9037</v>
      </c>
      <c r="C1055" s="1" t="s">
        <v>9038</v>
      </c>
      <c r="D1055" s="1" t="s">
        <v>11</v>
      </c>
      <c r="E1055" s="1" t="s">
        <v>12</v>
      </c>
      <c r="F1055" s="2" t="s">
        <v>2609</v>
      </c>
      <c r="G1055" s="1" t="s">
        <v>14</v>
      </c>
      <c r="H1055" s="3">
        <v>44782</v>
      </c>
    </row>
    <row r="1056" spans="1:8" ht="30" x14ac:dyDescent="0.25">
      <c r="A1056" s="1" t="s">
        <v>11449</v>
      </c>
      <c r="B1056" s="1" t="s">
        <v>9037</v>
      </c>
      <c r="C1056" s="1" t="s">
        <v>9038</v>
      </c>
      <c r="D1056" s="1" t="s">
        <v>11</v>
      </c>
      <c r="E1056" s="1" t="s">
        <v>21</v>
      </c>
      <c r="F1056" s="2" t="s">
        <v>11450</v>
      </c>
      <c r="G1056" s="1" t="s">
        <v>14</v>
      </c>
      <c r="H1056" s="3">
        <v>44782</v>
      </c>
    </row>
    <row r="1057" spans="1:8" x14ac:dyDescent="0.25">
      <c r="A1057" s="1" t="s">
        <v>9156</v>
      </c>
      <c r="B1057" s="1" t="s">
        <v>9037</v>
      </c>
      <c r="C1057" s="1" t="s">
        <v>9038</v>
      </c>
      <c r="D1057" s="1" t="s">
        <v>11</v>
      </c>
      <c r="E1057" s="1" t="s">
        <v>347</v>
      </c>
      <c r="F1057" s="2" t="s">
        <v>9157</v>
      </c>
      <c r="G1057" s="1" t="s">
        <v>14</v>
      </c>
      <c r="H1057" s="3">
        <v>44782</v>
      </c>
    </row>
    <row r="1058" spans="1:8" x14ac:dyDescent="0.25">
      <c r="A1058" s="1" t="s">
        <v>11313</v>
      </c>
      <c r="B1058" s="1" t="s">
        <v>9037</v>
      </c>
      <c r="C1058" s="1" t="s">
        <v>9038</v>
      </c>
      <c r="D1058" s="1" t="s">
        <v>11</v>
      </c>
      <c r="E1058" s="1" t="s">
        <v>127</v>
      </c>
      <c r="F1058" s="2" t="s">
        <v>11314</v>
      </c>
      <c r="G1058" s="1" t="s">
        <v>14</v>
      </c>
      <c r="H1058" s="3">
        <v>44782</v>
      </c>
    </row>
    <row r="1059" spans="1:8" ht="30" x14ac:dyDescent="0.25">
      <c r="A1059" s="1" t="s">
        <v>11208</v>
      </c>
      <c r="B1059" s="1" t="s">
        <v>9037</v>
      </c>
      <c r="C1059" s="1" t="s">
        <v>9038</v>
      </c>
      <c r="D1059" s="1" t="s">
        <v>11</v>
      </c>
      <c r="E1059" s="1" t="s">
        <v>21</v>
      </c>
      <c r="F1059" s="2" t="s">
        <v>11209</v>
      </c>
      <c r="G1059" s="1" t="s">
        <v>14</v>
      </c>
      <c r="H1059" s="3">
        <v>44782</v>
      </c>
    </row>
    <row r="1060" spans="1:8" ht="30" x14ac:dyDescent="0.25">
      <c r="A1060" s="1" t="s">
        <v>10403</v>
      </c>
      <c r="B1060" s="1" t="s">
        <v>9037</v>
      </c>
      <c r="C1060" s="1" t="s">
        <v>9038</v>
      </c>
      <c r="D1060" s="1" t="s">
        <v>11</v>
      </c>
      <c r="E1060" s="1" t="s">
        <v>21</v>
      </c>
      <c r="F1060" s="2" t="s">
        <v>10404</v>
      </c>
      <c r="G1060" s="1" t="s">
        <v>14</v>
      </c>
      <c r="H1060" s="3">
        <v>44782</v>
      </c>
    </row>
    <row r="1061" spans="1:8" ht="30" x14ac:dyDescent="0.25">
      <c r="A1061" s="1" t="s">
        <v>11298</v>
      </c>
      <c r="B1061" s="1" t="s">
        <v>9037</v>
      </c>
      <c r="C1061" s="1" t="s">
        <v>9038</v>
      </c>
      <c r="D1061" s="1" t="s">
        <v>11</v>
      </c>
      <c r="E1061" s="1" t="s">
        <v>21</v>
      </c>
      <c r="F1061" s="2" t="s">
        <v>11299</v>
      </c>
      <c r="G1061" s="1" t="s">
        <v>14</v>
      </c>
      <c r="H1061" s="3">
        <v>44782</v>
      </c>
    </row>
    <row r="1062" spans="1:8" ht="30" x14ac:dyDescent="0.25">
      <c r="A1062" s="1" t="s">
        <v>12057</v>
      </c>
      <c r="B1062" s="1" t="s">
        <v>9037</v>
      </c>
      <c r="C1062" s="1" t="s">
        <v>9038</v>
      </c>
      <c r="D1062" s="1" t="s">
        <v>11</v>
      </c>
      <c r="E1062" s="1" t="s">
        <v>21</v>
      </c>
      <c r="F1062" s="2" t="s">
        <v>12058</v>
      </c>
      <c r="G1062" s="1" t="s">
        <v>14</v>
      </c>
      <c r="H1062" s="3">
        <v>44782</v>
      </c>
    </row>
    <row r="1063" spans="1:8" ht="30" x14ac:dyDescent="0.25">
      <c r="A1063" s="1" t="s">
        <v>9696</v>
      </c>
      <c r="B1063" s="1" t="s">
        <v>9037</v>
      </c>
      <c r="C1063" s="1" t="s">
        <v>9038</v>
      </c>
      <c r="D1063" s="1" t="s">
        <v>11</v>
      </c>
      <c r="E1063" s="1" t="s">
        <v>21</v>
      </c>
      <c r="F1063" s="2" t="s">
        <v>9697</v>
      </c>
      <c r="G1063" s="1" t="s">
        <v>14</v>
      </c>
      <c r="H1063" s="3">
        <v>44782</v>
      </c>
    </row>
    <row r="1064" spans="1:8" ht="30" x14ac:dyDescent="0.25">
      <c r="A1064" s="1" t="s">
        <v>10151</v>
      </c>
      <c r="B1064" s="1" t="s">
        <v>9037</v>
      </c>
      <c r="C1064" s="1" t="s">
        <v>9038</v>
      </c>
      <c r="D1064" s="1" t="s">
        <v>11</v>
      </c>
      <c r="E1064" s="1" t="s">
        <v>21</v>
      </c>
      <c r="F1064" s="2" t="s">
        <v>10152</v>
      </c>
      <c r="G1064" s="1" t="s">
        <v>14</v>
      </c>
      <c r="H1064" s="3">
        <v>44783</v>
      </c>
    </row>
    <row r="1065" spans="1:8" ht="30" x14ac:dyDescent="0.25">
      <c r="A1065" s="1" t="s">
        <v>10296</v>
      </c>
      <c r="B1065" s="1" t="s">
        <v>9037</v>
      </c>
      <c r="C1065" s="1" t="s">
        <v>9038</v>
      </c>
      <c r="D1065" s="1" t="s">
        <v>11</v>
      </c>
      <c r="E1065" s="1" t="s">
        <v>21</v>
      </c>
      <c r="F1065" s="2" t="s">
        <v>10297</v>
      </c>
      <c r="G1065" s="1" t="s">
        <v>14</v>
      </c>
      <c r="H1065" s="3">
        <v>44783</v>
      </c>
    </row>
    <row r="1066" spans="1:8" ht="30" x14ac:dyDescent="0.25">
      <c r="A1066" s="1" t="s">
        <v>9714</v>
      </c>
      <c r="B1066" s="1" t="s">
        <v>9037</v>
      </c>
      <c r="C1066" s="1" t="s">
        <v>9038</v>
      </c>
      <c r="D1066" s="1" t="s">
        <v>11</v>
      </c>
      <c r="E1066" s="1" t="s">
        <v>33</v>
      </c>
      <c r="F1066" s="2" t="s">
        <v>9715</v>
      </c>
      <c r="G1066" s="1" t="s">
        <v>14</v>
      </c>
      <c r="H1066" s="3">
        <v>44783</v>
      </c>
    </row>
    <row r="1067" spans="1:8" ht="45" x14ac:dyDescent="0.25">
      <c r="A1067" s="1" t="s">
        <v>10117</v>
      </c>
      <c r="B1067" s="1" t="s">
        <v>9037</v>
      </c>
      <c r="C1067" s="1" t="s">
        <v>9038</v>
      </c>
      <c r="D1067" s="1" t="s">
        <v>11</v>
      </c>
      <c r="E1067" s="1" t="s">
        <v>21</v>
      </c>
      <c r="F1067" s="2" t="s">
        <v>10118</v>
      </c>
      <c r="G1067" s="1" t="s">
        <v>14</v>
      </c>
      <c r="H1067" s="3">
        <v>44784</v>
      </c>
    </row>
    <row r="1068" spans="1:8" ht="30" x14ac:dyDescent="0.25">
      <c r="A1068" s="1" t="s">
        <v>11914</v>
      </c>
      <c r="B1068" s="1" t="s">
        <v>9037</v>
      </c>
      <c r="C1068" s="1" t="s">
        <v>9038</v>
      </c>
      <c r="D1068" s="1" t="s">
        <v>11</v>
      </c>
      <c r="E1068" s="1" t="s">
        <v>21</v>
      </c>
      <c r="F1068" s="2" t="s">
        <v>11915</v>
      </c>
      <c r="G1068" s="1" t="s">
        <v>14</v>
      </c>
      <c r="H1068" s="3">
        <v>44784</v>
      </c>
    </row>
    <row r="1069" spans="1:8" ht="30" x14ac:dyDescent="0.25">
      <c r="A1069" s="1" t="s">
        <v>10424</v>
      </c>
      <c r="B1069" s="1" t="s">
        <v>9037</v>
      </c>
      <c r="C1069" s="1" t="s">
        <v>9038</v>
      </c>
      <c r="D1069" s="1" t="s">
        <v>11</v>
      </c>
      <c r="E1069" s="1" t="s">
        <v>21</v>
      </c>
      <c r="F1069" s="2" t="s">
        <v>10425</v>
      </c>
      <c r="G1069" s="1" t="s">
        <v>14</v>
      </c>
      <c r="H1069" s="3">
        <v>44784</v>
      </c>
    </row>
    <row r="1070" spans="1:8" ht="30" x14ac:dyDescent="0.25">
      <c r="A1070" s="1" t="s">
        <v>10292</v>
      </c>
      <c r="B1070" s="1" t="s">
        <v>9037</v>
      </c>
      <c r="C1070" s="1" t="s">
        <v>9038</v>
      </c>
      <c r="D1070" s="1" t="s">
        <v>11</v>
      </c>
      <c r="E1070" s="1" t="s">
        <v>21</v>
      </c>
      <c r="F1070" s="2" t="s">
        <v>10293</v>
      </c>
      <c r="G1070" s="1" t="s">
        <v>14</v>
      </c>
      <c r="H1070" s="3">
        <v>44784</v>
      </c>
    </row>
    <row r="1071" spans="1:8" ht="30" x14ac:dyDescent="0.25">
      <c r="A1071" s="1" t="s">
        <v>11045</v>
      </c>
      <c r="B1071" s="1" t="s">
        <v>9037</v>
      </c>
      <c r="C1071" s="1" t="s">
        <v>9038</v>
      </c>
      <c r="D1071" s="1" t="s">
        <v>11</v>
      </c>
      <c r="E1071" s="1" t="s">
        <v>21</v>
      </c>
      <c r="F1071" s="2" t="s">
        <v>11046</v>
      </c>
      <c r="G1071" s="1" t="s">
        <v>14</v>
      </c>
      <c r="H1071" s="3">
        <v>44784</v>
      </c>
    </row>
    <row r="1072" spans="1:8" ht="30" x14ac:dyDescent="0.25">
      <c r="A1072" s="1" t="s">
        <v>10002</v>
      </c>
      <c r="B1072" s="1" t="s">
        <v>9037</v>
      </c>
      <c r="C1072" s="1" t="s">
        <v>9038</v>
      </c>
      <c r="D1072" s="1" t="s">
        <v>11</v>
      </c>
      <c r="E1072" s="1" t="s">
        <v>21</v>
      </c>
      <c r="F1072" s="2" t="s">
        <v>10003</v>
      </c>
      <c r="G1072" s="1" t="s">
        <v>14</v>
      </c>
      <c r="H1072" s="3">
        <v>44784</v>
      </c>
    </row>
    <row r="1073" spans="1:8" ht="30" x14ac:dyDescent="0.25">
      <c r="A1073" s="1" t="s">
        <v>11231</v>
      </c>
      <c r="B1073" s="1" t="s">
        <v>9037</v>
      </c>
      <c r="C1073" s="1" t="s">
        <v>9038</v>
      </c>
      <c r="D1073" s="1" t="s">
        <v>11</v>
      </c>
      <c r="E1073" s="1" t="s">
        <v>36</v>
      </c>
      <c r="F1073" s="2" t="s">
        <v>11232</v>
      </c>
      <c r="G1073" s="1" t="s">
        <v>14</v>
      </c>
      <c r="H1073" s="3">
        <v>44785</v>
      </c>
    </row>
    <row r="1074" spans="1:8" ht="30" x14ac:dyDescent="0.25">
      <c r="A1074" s="1" t="s">
        <v>11955</v>
      </c>
      <c r="B1074" s="1" t="s">
        <v>9037</v>
      </c>
      <c r="C1074" s="1" t="s">
        <v>9038</v>
      </c>
      <c r="D1074" s="1" t="s">
        <v>11</v>
      </c>
      <c r="E1074" s="1" t="s">
        <v>21</v>
      </c>
      <c r="F1074" s="2" t="s">
        <v>11956</v>
      </c>
      <c r="G1074" s="1" t="s">
        <v>14</v>
      </c>
      <c r="H1074" s="3">
        <v>44785</v>
      </c>
    </row>
    <row r="1075" spans="1:8" ht="30" x14ac:dyDescent="0.25">
      <c r="A1075" s="1" t="s">
        <v>12228</v>
      </c>
      <c r="B1075" s="1" t="s">
        <v>9037</v>
      </c>
      <c r="C1075" s="1" t="s">
        <v>9038</v>
      </c>
      <c r="D1075" s="1" t="s">
        <v>11</v>
      </c>
      <c r="E1075" s="1" t="s">
        <v>21</v>
      </c>
      <c r="F1075" s="2" t="s">
        <v>12229</v>
      </c>
      <c r="G1075" s="1" t="s">
        <v>14</v>
      </c>
      <c r="H1075" s="3">
        <v>44785</v>
      </c>
    </row>
    <row r="1076" spans="1:8" ht="30" x14ac:dyDescent="0.25">
      <c r="A1076" s="1" t="s">
        <v>10125</v>
      </c>
      <c r="B1076" s="1" t="s">
        <v>9037</v>
      </c>
      <c r="C1076" s="1" t="s">
        <v>9038</v>
      </c>
      <c r="D1076" s="1" t="s">
        <v>11</v>
      </c>
      <c r="E1076" s="1" t="s">
        <v>21</v>
      </c>
      <c r="F1076" s="2" t="s">
        <v>10126</v>
      </c>
      <c r="G1076" s="1" t="s">
        <v>14</v>
      </c>
      <c r="H1076" s="3">
        <v>44785</v>
      </c>
    </row>
    <row r="1077" spans="1:8" ht="30" x14ac:dyDescent="0.25">
      <c r="A1077" s="1" t="s">
        <v>10605</v>
      </c>
      <c r="B1077" s="1" t="s">
        <v>9037</v>
      </c>
      <c r="C1077" s="1" t="s">
        <v>9038</v>
      </c>
      <c r="D1077" s="1" t="s">
        <v>11</v>
      </c>
      <c r="E1077" s="1" t="s">
        <v>21</v>
      </c>
      <c r="F1077" s="2" t="s">
        <v>10606</v>
      </c>
      <c r="G1077" s="1" t="s">
        <v>14</v>
      </c>
      <c r="H1077" s="3">
        <v>44785</v>
      </c>
    </row>
    <row r="1078" spans="1:8" ht="30" x14ac:dyDescent="0.25">
      <c r="A1078" s="1" t="s">
        <v>10998</v>
      </c>
      <c r="B1078" s="1" t="s">
        <v>9037</v>
      </c>
      <c r="C1078" s="1" t="s">
        <v>9038</v>
      </c>
      <c r="D1078" s="1" t="s">
        <v>11</v>
      </c>
      <c r="E1078" s="1" t="s">
        <v>21</v>
      </c>
      <c r="F1078" s="2" t="s">
        <v>10999</v>
      </c>
      <c r="G1078" s="1" t="s">
        <v>14</v>
      </c>
      <c r="H1078" s="3">
        <v>44785</v>
      </c>
    </row>
    <row r="1079" spans="1:8" ht="30" x14ac:dyDescent="0.25">
      <c r="A1079" s="1" t="s">
        <v>9757</v>
      </c>
      <c r="B1079" s="1" t="s">
        <v>9037</v>
      </c>
      <c r="C1079" s="1" t="s">
        <v>9038</v>
      </c>
      <c r="D1079" s="1" t="s">
        <v>11</v>
      </c>
      <c r="E1079" s="1" t="s">
        <v>21</v>
      </c>
      <c r="F1079" s="2" t="s">
        <v>9758</v>
      </c>
      <c r="G1079" s="1" t="s">
        <v>14</v>
      </c>
      <c r="H1079" s="3">
        <v>44785</v>
      </c>
    </row>
    <row r="1080" spans="1:8" ht="30" x14ac:dyDescent="0.25">
      <c r="A1080" s="1" t="s">
        <v>11059</v>
      </c>
      <c r="B1080" s="1" t="s">
        <v>9037</v>
      </c>
      <c r="C1080" s="1" t="s">
        <v>9038</v>
      </c>
      <c r="D1080" s="1" t="s">
        <v>11</v>
      </c>
      <c r="E1080" s="1" t="s">
        <v>21</v>
      </c>
      <c r="F1080" s="2" t="s">
        <v>11060</v>
      </c>
      <c r="G1080" s="1" t="s">
        <v>14</v>
      </c>
      <c r="H1080" s="3">
        <v>44785</v>
      </c>
    </row>
    <row r="1081" spans="1:8" ht="30" x14ac:dyDescent="0.25">
      <c r="A1081" s="1" t="s">
        <v>11176</v>
      </c>
      <c r="B1081" s="1" t="s">
        <v>9037</v>
      </c>
      <c r="C1081" s="1" t="s">
        <v>9038</v>
      </c>
      <c r="D1081" s="1" t="s">
        <v>11</v>
      </c>
      <c r="E1081" s="1" t="s">
        <v>21</v>
      </c>
      <c r="F1081" s="2" t="s">
        <v>11177</v>
      </c>
      <c r="G1081" s="1" t="s">
        <v>14</v>
      </c>
      <c r="H1081" s="3">
        <v>44785</v>
      </c>
    </row>
    <row r="1082" spans="1:8" ht="30" x14ac:dyDescent="0.25">
      <c r="A1082" s="1" t="s">
        <v>9481</v>
      </c>
      <c r="B1082" s="1" t="s">
        <v>9037</v>
      </c>
      <c r="C1082" s="1" t="s">
        <v>9038</v>
      </c>
      <c r="D1082" s="1" t="s">
        <v>11</v>
      </c>
      <c r="E1082" s="1" t="s">
        <v>21</v>
      </c>
      <c r="F1082" s="2" t="s">
        <v>9482</v>
      </c>
      <c r="G1082" s="1" t="s">
        <v>14</v>
      </c>
      <c r="H1082" s="3">
        <v>44785</v>
      </c>
    </row>
    <row r="1083" spans="1:8" ht="30" x14ac:dyDescent="0.25">
      <c r="A1083" s="1" t="s">
        <v>11068</v>
      </c>
      <c r="B1083" s="1" t="s">
        <v>9037</v>
      </c>
      <c r="C1083" s="1" t="s">
        <v>9038</v>
      </c>
      <c r="D1083" s="1" t="s">
        <v>11</v>
      </c>
      <c r="E1083" s="1" t="s">
        <v>21</v>
      </c>
      <c r="F1083" s="2" t="s">
        <v>11069</v>
      </c>
      <c r="G1083" s="1" t="s">
        <v>14</v>
      </c>
      <c r="H1083" s="3">
        <v>44785</v>
      </c>
    </row>
    <row r="1084" spans="1:8" ht="30" x14ac:dyDescent="0.25">
      <c r="A1084" s="1" t="s">
        <v>9949</v>
      </c>
      <c r="B1084" s="1" t="s">
        <v>9037</v>
      </c>
      <c r="C1084" s="1" t="s">
        <v>9038</v>
      </c>
      <c r="D1084" s="1" t="s">
        <v>11</v>
      </c>
      <c r="E1084" s="1" t="s">
        <v>12</v>
      </c>
      <c r="F1084" s="2" t="s">
        <v>9950</v>
      </c>
      <c r="G1084" s="1" t="s">
        <v>14</v>
      </c>
      <c r="H1084" s="3">
        <v>44785</v>
      </c>
    </row>
    <row r="1085" spans="1:8" ht="30" x14ac:dyDescent="0.25">
      <c r="A1085" s="1" t="s">
        <v>12179</v>
      </c>
      <c r="B1085" s="1" t="s">
        <v>9037</v>
      </c>
      <c r="C1085" s="1" t="s">
        <v>9038</v>
      </c>
      <c r="D1085" s="1" t="s">
        <v>11</v>
      </c>
      <c r="E1085" s="1" t="s">
        <v>12</v>
      </c>
      <c r="F1085" s="2" t="s">
        <v>12180</v>
      </c>
      <c r="G1085" s="1" t="s">
        <v>14</v>
      </c>
      <c r="H1085" s="3">
        <v>44788</v>
      </c>
    </row>
    <row r="1086" spans="1:8" ht="30" x14ac:dyDescent="0.25">
      <c r="A1086" s="1" t="s">
        <v>11143</v>
      </c>
      <c r="B1086" s="1" t="s">
        <v>9037</v>
      </c>
      <c r="C1086" s="1" t="s">
        <v>9038</v>
      </c>
      <c r="D1086" s="1" t="s">
        <v>11</v>
      </c>
      <c r="E1086" s="1" t="s">
        <v>21</v>
      </c>
      <c r="F1086" s="2" t="s">
        <v>11144</v>
      </c>
      <c r="G1086" s="1" t="s">
        <v>14</v>
      </c>
      <c r="H1086" s="3">
        <v>44788</v>
      </c>
    </row>
    <row r="1087" spans="1:8" ht="30" x14ac:dyDescent="0.25">
      <c r="A1087" s="1" t="s">
        <v>10393</v>
      </c>
      <c r="B1087" s="1" t="s">
        <v>9037</v>
      </c>
      <c r="C1087" s="1" t="s">
        <v>9038</v>
      </c>
      <c r="D1087" s="1" t="s">
        <v>11</v>
      </c>
      <c r="E1087" s="1" t="s">
        <v>33</v>
      </c>
      <c r="F1087" s="2" t="s">
        <v>1291</v>
      </c>
      <c r="G1087" s="1" t="s">
        <v>14</v>
      </c>
      <c r="H1087" s="3">
        <v>44788</v>
      </c>
    </row>
    <row r="1088" spans="1:8" ht="30" x14ac:dyDescent="0.25">
      <c r="A1088" s="1" t="s">
        <v>9215</v>
      </c>
      <c r="B1088" s="1" t="s">
        <v>9037</v>
      </c>
      <c r="C1088" s="1" t="s">
        <v>9038</v>
      </c>
      <c r="D1088" s="1" t="s">
        <v>11</v>
      </c>
      <c r="E1088" s="1" t="s">
        <v>21</v>
      </c>
      <c r="F1088" s="2" t="s">
        <v>9216</v>
      </c>
      <c r="G1088" s="1" t="s">
        <v>14</v>
      </c>
      <c r="H1088" s="3">
        <v>44788</v>
      </c>
    </row>
    <row r="1089" spans="1:8" ht="30" x14ac:dyDescent="0.25">
      <c r="A1089" s="1" t="s">
        <v>11543</v>
      </c>
      <c r="B1089" s="1" t="s">
        <v>9037</v>
      </c>
      <c r="C1089" s="1" t="s">
        <v>9038</v>
      </c>
      <c r="D1089" s="1" t="s">
        <v>11</v>
      </c>
      <c r="E1089" s="1" t="s">
        <v>21</v>
      </c>
      <c r="F1089" s="2" t="s">
        <v>11544</v>
      </c>
      <c r="G1089" s="1" t="s">
        <v>14</v>
      </c>
      <c r="H1089" s="3">
        <v>44789</v>
      </c>
    </row>
    <row r="1090" spans="1:8" ht="30" x14ac:dyDescent="0.25">
      <c r="A1090" s="1" t="s">
        <v>11566</v>
      </c>
      <c r="B1090" s="1" t="s">
        <v>9037</v>
      </c>
      <c r="C1090" s="1" t="s">
        <v>9038</v>
      </c>
      <c r="D1090" s="1" t="s">
        <v>11</v>
      </c>
      <c r="E1090" s="1" t="s">
        <v>21</v>
      </c>
      <c r="F1090" s="2" t="s">
        <v>11567</v>
      </c>
      <c r="G1090" s="1" t="s">
        <v>14</v>
      </c>
      <c r="H1090" s="3">
        <v>44789</v>
      </c>
    </row>
    <row r="1091" spans="1:8" ht="30" x14ac:dyDescent="0.25">
      <c r="A1091" s="1" t="s">
        <v>11535</v>
      </c>
      <c r="B1091" s="1" t="s">
        <v>9037</v>
      </c>
      <c r="C1091" s="1" t="s">
        <v>9038</v>
      </c>
      <c r="D1091" s="1" t="s">
        <v>11</v>
      </c>
      <c r="E1091" s="1" t="s">
        <v>12</v>
      </c>
      <c r="F1091" s="2" t="s">
        <v>1291</v>
      </c>
      <c r="G1091" s="1" t="s">
        <v>14</v>
      </c>
      <c r="H1091" s="3">
        <v>44789</v>
      </c>
    </row>
    <row r="1092" spans="1:8" ht="30" x14ac:dyDescent="0.25">
      <c r="A1092" s="1" t="s">
        <v>9649</v>
      </c>
      <c r="B1092" s="1" t="s">
        <v>9037</v>
      </c>
      <c r="C1092" s="1" t="s">
        <v>9038</v>
      </c>
      <c r="D1092" s="1" t="s">
        <v>11</v>
      </c>
      <c r="E1092" s="1" t="s">
        <v>21</v>
      </c>
      <c r="F1092" s="2" t="s">
        <v>9650</v>
      </c>
      <c r="G1092" s="1" t="s">
        <v>14</v>
      </c>
      <c r="H1092" s="3">
        <v>44789</v>
      </c>
    </row>
    <row r="1093" spans="1:8" ht="30" x14ac:dyDescent="0.25">
      <c r="A1093" s="1" t="s">
        <v>12386</v>
      </c>
      <c r="B1093" s="1" t="s">
        <v>9037</v>
      </c>
      <c r="C1093" s="1" t="s">
        <v>9038</v>
      </c>
      <c r="D1093" s="1" t="s">
        <v>11</v>
      </c>
      <c r="E1093" s="1" t="s">
        <v>12</v>
      </c>
      <c r="F1093" s="2" t="s">
        <v>420</v>
      </c>
      <c r="G1093" s="1" t="s">
        <v>14</v>
      </c>
      <c r="H1093" s="3">
        <v>44789</v>
      </c>
    </row>
    <row r="1094" spans="1:8" ht="30" x14ac:dyDescent="0.25">
      <c r="A1094" s="1" t="s">
        <v>11006</v>
      </c>
      <c r="B1094" s="1" t="s">
        <v>9037</v>
      </c>
      <c r="C1094" s="1" t="s">
        <v>9038</v>
      </c>
      <c r="D1094" s="1" t="s">
        <v>11</v>
      </c>
      <c r="E1094" s="1" t="s">
        <v>12</v>
      </c>
      <c r="F1094" s="2" t="s">
        <v>1373</v>
      </c>
      <c r="G1094" s="1" t="s">
        <v>14</v>
      </c>
      <c r="H1094" s="3">
        <v>44789</v>
      </c>
    </row>
    <row r="1095" spans="1:8" ht="30" x14ac:dyDescent="0.25">
      <c r="A1095" s="1" t="s">
        <v>9641</v>
      </c>
      <c r="B1095" s="1" t="s">
        <v>9037</v>
      </c>
      <c r="C1095" s="1" t="s">
        <v>9038</v>
      </c>
      <c r="D1095" s="1" t="s">
        <v>11</v>
      </c>
      <c r="E1095" s="1" t="s">
        <v>24</v>
      </c>
      <c r="F1095" s="2" t="s">
        <v>9642</v>
      </c>
      <c r="G1095" s="1" t="s">
        <v>14</v>
      </c>
      <c r="H1095" s="3">
        <v>44789</v>
      </c>
    </row>
    <row r="1096" spans="1:8" ht="30" x14ac:dyDescent="0.25">
      <c r="A1096" s="1" t="s">
        <v>10008</v>
      </c>
      <c r="B1096" s="1" t="s">
        <v>9037</v>
      </c>
      <c r="C1096" s="1" t="s">
        <v>9038</v>
      </c>
      <c r="D1096" s="1" t="s">
        <v>11</v>
      </c>
      <c r="E1096" s="1" t="s">
        <v>12</v>
      </c>
      <c r="F1096" s="2" t="s">
        <v>420</v>
      </c>
      <c r="G1096" s="1" t="s">
        <v>14</v>
      </c>
      <c r="H1096" s="3">
        <v>44789</v>
      </c>
    </row>
    <row r="1097" spans="1:8" ht="30" x14ac:dyDescent="0.25">
      <c r="A1097" s="1" t="s">
        <v>11614</v>
      </c>
      <c r="B1097" s="1" t="s">
        <v>9037</v>
      </c>
      <c r="C1097" s="1" t="s">
        <v>9038</v>
      </c>
      <c r="D1097" s="1" t="s">
        <v>11</v>
      </c>
      <c r="E1097" s="1" t="s">
        <v>21</v>
      </c>
      <c r="F1097" s="2" t="s">
        <v>11615</v>
      </c>
      <c r="G1097" s="1" t="s">
        <v>14</v>
      </c>
      <c r="H1097" s="3">
        <v>44789</v>
      </c>
    </row>
    <row r="1098" spans="1:8" ht="30" x14ac:dyDescent="0.25">
      <c r="A1098" s="1" t="s">
        <v>9073</v>
      </c>
      <c r="B1098" s="1" t="s">
        <v>9037</v>
      </c>
      <c r="C1098" s="1" t="s">
        <v>9038</v>
      </c>
      <c r="D1098" s="1" t="s">
        <v>11</v>
      </c>
      <c r="E1098" s="1" t="s">
        <v>21</v>
      </c>
      <c r="F1098" s="2" t="s">
        <v>9074</v>
      </c>
      <c r="G1098" s="1" t="s">
        <v>14</v>
      </c>
      <c r="H1098" s="3">
        <v>44789</v>
      </c>
    </row>
    <row r="1099" spans="1:8" ht="30" x14ac:dyDescent="0.25">
      <c r="A1099" s="1" t="s">
        <v>10736</v>
      </c>
      <c r="B1099" s="1" t="s">
        <v>9037</v>
      </c>
      <c r="C1099" s="1" t="s">
        <v>9038</v>
      </c>
      <c r="D1099" s="1" t="s">
        <v>11</v>
      </c>
      <c r="E1099" s="1" t="s">
        <v>21</v>
      </c>
      <c r="F1099" s="2" t="s">
        <v>10737</v>
      </c>
      <c r="G1099" s="1" t="s">
        <v>14</v>
      </c>
      <c r="H1099" s="3">
        <v>44789</v>
      </c>
    </row>
    <row r="1100" spans="1:8" ht="30" x14ac:dyDescent="0.25">
      <c r="A1100" s="1" t="s">
        <v>11194</v>
      </c>
      <c r="B1100" s="1" t="s">
        <v>9037</v>
      </c>
      <c r="C1100" s="1" t="s">
        <v>9038</v>
      </c>
      <c r="D1100" s="1" t="s">
        <v>11</v>
      </c>
      <c r="E1100" s="1" t="s">
        <v>36</v>
      </c>
      <c r="F1100" s="2" t="s">
        <v>11195</v>
      </c>
      <c r="G1100" s="1" t="s">
        <v>14</v>
      </c>
      <c r="H1100" s="3">
        <v>44789</v>
      </c>
    </row>
    <row r="1101" spans="1:8" ht="30" x14ac:dyDescent="0.25">
      <c r="A1101" s="1" t="s">
        <v>11582</v>
      </c>
      <c r="B1101" s="1" t="s">
        <v>9037</v>
      </c>
      <c r="C1101" s="1" t="s">
        <v>9038</v>
      </c>
      <c r="D1101" s="1" t="s">
        <v>11</v>
      </c>
      <c r="E1101" s="1" t="s">
        <v>21</v>
      </c>
      <c r="F1101" s="2" t="s">
        <v>11583</v>
      </c>
      <c r="G1101" s="1" t="s">
        <v>14</v>
      </c>
      <c r="H1101" s="3">
        <v>44789</v>
      </c>
    </row>
    <row r="1102" spans="1:8" ht="45" x14ac:dyDescent="0.25">
      <c r="A1102" s="1" t="s">
        <v>12244</v>
      </c>
      <c r="B1102" s="1" t="s">
        <v>9037</v>
      </c>
      <c r="C1102" s="1" t="s">
        <v>9038</v>
      </c>
      <c r="D1102" s="1" t="s">
        <v>11</v>
      </c>
      <c r="E1102" s="1" t="s">
        <v>21</v>
      </c>
      <c r="F1102" s="2" t="s">
        <v>12245</v>
      </c>
      <c r="G1102" s="1" t="s">
        <v>14</v>
      </c>
      <c r="H1102" s="3">
        <v>44789</v>
      </c>
    </row>
    <row r="1103" spans="1:8" ht="30" x14ac:dyDescent="0.25">
      <c r="A1103" s="1" t="s">
        <v>11100</v>
      </c>
      <c r="B1103" s="1" t="s">
        <v>9037</v>
      </c>
      <c r="C1103" s="1" t="s">
        <v>9038</v>
      </c>
      <c r="D1103" s="1" t="s">
        <v>11</v>
      </c>
      <c r="E1103" s="1" t="s">
        <v>21</v>
      </c>
      <c r="F1103" s="2" t="s">
        <v>11101</v>
      </c>
      <c r="G1103" s="1" t="s">
        <v>14</v>
      </c>
      <c r="H1103" s="3">
        <v>44789</v>
      </c>
    </row>
    <row r="1104" spans="1:8" ht="30" x14ac:dyDescent="0.25">
      <c r="A1104" s="1" t="s">
        <v>10622</v>
      </c>
      <c r="B1104" s="1" t="s">
        <v>9037</v>
      </c>
      <c r="C1104" s="1" t="s">
        <v>9038</v>
      </c>
      <c r="D1104" s="1" t="s">
        <v>11</v>
      </c>
      <c r="E1104" s="1" t="s">
        <v>21</v>
      </c>
      <c r="F1104" s="2" t="s">
        <v>10623</v>
      </c>
      <c r="G1104" s="1" t="s">
        <v>14</v>
      </c>
      <c r="H1104" s="3">
        <v>44789</v>
      </c>
    </row>
    <row r="1105" spans="1:8" ht="30" x14ac:dyDescent="0.25">
      <c r="A1105" s="1" t="s">
        <v>9209</v>
      </c>
      <c r="B1105" s="1" t="s">
        <v>9037</v>
      </c>
      <c r="C1105" s="1" t="s">
        <v>9038</v>
      </c>
      <c r="D1105" s="1" t="s">
        <v>11</v>
      </c>
      <c r="E1105" s="1" t="s">
        <v>33</v>
      </c>
      <c r="F1105" s="2" t="s">
        <v>8142</v>
      </c>
      <c r="G1105" s="1" t="s">
        <v>14</v>
      </c>
      <c r="H1105" s="3">
        <v>44790</v>
      </c>
    </row>
    <row r="1106" spans="1:8" ht="30" x14ac:dyDescent="0.25">
      <c r="A1106" s="1" t="s">
        <v>9787</v>
      </c>
      <c r="B1106" s="1" t="s">
        <v>9037</v>
      </c>
      <c r="C1106" s="1" t="s">
        <v>9038</v>
      </c>
      <c r="D1106" s="1" t="s">
        <v>11</v>
      </c>
      <c r="E1106" s="1" t="s">
        <v>21</v>
      </c>
      <c r="F1106" s="2" t="s">
        <v>9788</v>
      </c>
      <c r="G1106" s="1" t="s">
        <v>14</v>
      </c>
      <c r="H1106" s="3">
        <v>44790</v>
      </c>
    </row>
    <row r="1107" spans="1:8" ht="30" x14ac:dyDescent="0.25">
      <c r="A1107" s="1" t="s">
        <v>11610</v>
      </c>
      <c r="B1107" s="1" t="s">
        <v>9037</v>
      </c>
      <c r="C1107" s="1" t="s">
        <v>9038</v>
      </c>
      <c r="D1107" s="1" t="s">
        <v>11</v>
      </c>
      <c r="E1107" s="1" t="s">
        <v>21</v>
      </c>
      <c r="F1107" s="2" t="s">
        <v>11611</v>
      </c>
      <c r="G1107" s="1" t="s">
        <v>14</v>
      </c>
      <c r="H1107" s="3">
        <v>44790</v>
      </c>
    </row>
    <row r="1108" spans="1:8" ht="30" x14ac:dyDescent="0.25">
      <c r="A1108" s="1" t="s">
        <v>11262</v>
      </c>
      <c r="B1108" s="1" t="s">
        <v>9037</v>
      </c>
      <c r="C1108" s="1" t="s">
        <v>9038</v>
      </c>
      <c r="D1108" s="1" t="s">
        <v>11</v>
      </c>
      <c r="E1108" s="1" t="s">
        <v>21</v>
      </c>
      <c r="F1108" s="2" t="s">
        <v>11263</v>
      </c>
      <c r="G1108" s="1" t="s">
        <v>14</v>
      </c>
      <c r="H1108" s="3">
        <v>44790</v>
      </c>
    </row>
    <row r="1109" spans="1:8" ht="30" x14ac:dyDescent="0.25">
      <c r="A1109" s="1" t="s">
        <v>11651</v>
      </c>
      <c r="B1109" s="1" t="s">
        <v>9037</v>
      </c>
      <c r="C1109" s="1" t="s">
        <v>9038</v>
      </c>
      <c r="D1109" s="1" t="s">
        <v>11</v>
      </c>
      <c r="E1109" s="1" t="s">
        <v>21</v>
      </c>
      <c r="F1109" s="2" t="s">
        <v>11652</v>
      </c>
      <c r="G1109" s="1" t="s">
        <v>14</v>
      </c>
      <c r="H1109" s="3">
        <v>44790</v>
      </c>
    </row>
    <row r="1110" spans="1:8" ht="30" x14ac:dyDescent="0.25">
      <c r="A1110" s="1" t="s">
        <v>11268</v>
      </c>
      <c r="B1110" s="1" t="s">
        <v>9037</v>
      </c>
      <c r="C1110" s="1" t="s">
        <v>9038</v>
      </c>
      <c r="D1110" s="1" t="s">
        <v>11</v>
      </c>
      <c r="E1110" s="1" t="s">
        <v>21</v>
      </c>
      <c r="F1110" s="2" t="s">
        <v>11269</v>
      </c>
      <c r="G1110" s="1" t="s">
        <v>14</v>
      </c>
      <c r="H1110" s="3">
        <v>44790</v>
      </c>
    </row>
    <row r="1111" spans="1:8" ht="45" x14ac:dyDescent="0.25">
      <c r="A1111" s="1" t="s">
        <v>9284</v>
      </c>
      <c r="B1111" s="1" t="s">
        <v>9037</v>
      </c>
      <c r="C1111" s="1" t="s">
        <v>9038</v>
      </c>
      <c r="D1111" s="1" t="s">
        <v>11</v>
      </c>
      <c r="E1111" s="1" t="s">
        <v>21</v>
      </c>
      <c r="F1111" s="2" t="s">
        <v>9285</v>
      </c>
      <c r="G1111" s="1" t="s">
        <v>14</v>
      </c>
      <c r="H1111" s="3">
        <v>44790</v>
      </c>
    </row>
    <row r="1112" spans="1:8" ht="30" x14ac:dyDescent="0.25">
      <c r="A1112" s="1" t="s">
        <v>10676</v>
      </c>
      <c r="B1112" s="1" t="s">
        <v>9037</v>
      </c>
      <c r="C1112" s="1" t="s">
        <v>9038</v>
      </c>
      <c r="D1112" s="1" t="s">
        <v>11</v>
      </c>
      <c r="E1112" s="1" t="s">
        <v>21</v>
      </c>
      <c r="F1112" s="2" t="s">
        <v>10677</v>
      </c>
      <c r="G1112" s="1" t="s">
        <v>14</v>
      </c>
      <c r="H1112" s="3">
        <v>44790</v>
      </c>
    </row>
    <row r="1113" spans="1:8" ht="30" x14ac:dyDescent="0.25">
      <c r="A1113" s="1" t="s">
        <v>11402</v>
      </c>
      <c r="B1113" s="1" t="s">
        <v>9037</v>
      </c>
      <c r="C1113" s="1" t="s">
        <v>9038</v>
      </c>
      <c r="D1113" s="1" t="s">
        <v>11</v>
      </c>
      <c r="E1113" s="1" t="s">
        <v>21</v>
      </c>
      <c r="F1113" s="2" t="s">
        <v>11403</v>
      </c>
      <c r="G1113" s="1" t="s">
        <v>14</v>
      </c>
      <c r="H1113" s="3">
        <v>44790</v>
      </c>
    </row>
    <row r="1114" spans="1:8" x14ac:dyDescent="0.25">
      <c r="A1114" s="1" t="s">
        <v>9970</v>
      </c>
      <c r="B1114" s="1" t="s">
        <v>9037</v>
      </c>
      <c r="C1114" s="1" t="s">
        <v>9038</v>
      </c>
      <c r="D1114" s="1" t="s">
        <v>11</v>
      </c>
      <c r="E1114" s="1" t="s">
        <v>21</v>
      </c>
      <c r="F1114" s="2" t="s">
        <v>9971</v>
      </c>
      <c r="G1114" s="1" t="s">
        <v>14</v>
      </c>
      <c r="H1114" s="3">
        <v>44790</v>
      </c>
    </row>
    <row r="1115" spans="1:8" ht="45" x14ac:dyDescent="0.25">
      <c r="A1115" s="1" t="s">
        <v>11688</v>
      </c>
      <c r="B1115" s="1" t="s">
        <v>9037</v>
      </c>
      <c r="C1115" s="1" t="s">
        <v>9038</v>
      </c>
      <c r="D1115" s="1" t="s">
        <v>11</v>
      </c>
      <c r="E1115" s="1" t="s">
        <v>21</v>
      </c>
      <c r="F1115" s="2" t="s">
        <v>11689</v>
      </c>
      <c r="G1115" s="1" t="s">
        <v>14</v>
      </c>
      <c r="H1115" s="3">
        <v>44790</v>
      </c>
    </row>
    <row r="1116" spans="1:8" ht="45" x14ac:dyDescent="0.25">
      <c r="A1116" s="1" t="s">
        <v>9410</v>
      </c>
      <c r="B1116" s="1" t="s">
        <v>9037</v>
      </c>
      <c r="C1116" s="1" t="s">
        <v>9038</v>
      </c>
      <c r="D1116" s="1" t="s">
        <v>11</v>
      </c>
      <c r="E1116" s="1" t="s">
        <v>21</v>
      </c>
      <c r="F1116" s="2" t="s">
        <v>9411</v>
      </c>
      <c r="G1116" s="1" t="s">
        <v>14</v>
      </c>
      <c r="H1116" s="3">
        <v>44790</v>
      </c>
    </row>
    <row r="1117" spans="1:8" ht="30" x14ac:dyDescent="0.25">
      <c r="A1117" s="1" t="s">
        <v>9921</v>
      </c>
      <c r="B1117" s="1" t="s">
        <v>9037</v>
      </c>
      <c r="C1117" s="1" t="s">
        <v>9038</v>
      </c>
      <c r="D1117" s="1" t="s">
        <v>11</v>
      </c>
      <c r="E1117" s="1" t="s">
        <v>21</v>
      </c>
      <c r="F1117" s="2" t="s">
        <v>9922</v>
      </c>
      <c r="G1117" s="1" t="s">
        <v>14</v>
      </c>
      <c r="H1117" s="3">
        <v>44790</v>
      </c>
    </row>
    <row r="1118" spans="1:8" ht="30" x14ac:dyDescent="0.25">
      <c r="A1118" s="1" t="s">
        <v>11498</v>
      </c>
      <c r="B1118" s="1" t="s">
        <v>9037</v>
      </c>
      <c r="C1118" s="1" t="s">
        <v>9038</v>
      </c>
      <c r="D1118" s="1" t="s">
        <v>11</v>
      </c>
      <c r="E1118" s="1" t="s">
        <v>24</v>
      </c>
      <c r="F1118" s="2" t="s">
        <v>11499</v>
      </c>
      <c r="G1118" s="1" t="s">
        <v>14</v>
      </c>
      <c r="H1118" s="3">
        <v>44791</v>
      </c>
    </row>
    <row r="1119" spans="1:8" x14ac:dyDescent="0.25">
      <c r="A1119" s="1" t="s">
        <v>9782</v>
      </c>
      <c r="B1119" s="1" t="s">
        <v>9037</v>
      </c>
      <c r="C1119" s="1" t="s">
        <v>9038</v>
      </c>
      <c r="D1119" s="1" t="s">
        <v>11</v>
      </c>
      <c r="E1119" s="1" t="s">
        <v>18</v>
      </c>
      <c r="F1119" s="2" t="s">
        <v>9783</v>
      </c>
      <c r="G1119" s="1" t="s">
        <v>14</v>
      </c>
      <c r="H1119" s="3">
        <v>44791</v>
      </c>
    </row>
    <row r="1120" spans="1:8" ht="45" x14ac:dyDescent="0.25">
      <c r="A1120" s="1" t="s">
        <v>11236</v>
      </c>
      <c r="B1120" s="1" t="s">
        <v>9037</v>
      </c>
      <c r="C1120" s="1" t="s">
        <v>9038</v>
      </c>
      <c r="D1120" s="1" t="s">
        <v>11</v>
      </c>
      <c r="E1120" s="1" t="s">
        <v>21</v>
      </c>
      <c r="F1120" s="2" t="s">
        <v>11237</v>
      </c>
      <c r="G1120" s="1" t="s">
        <v>14</v>
      </c>
      <c r="H1120" s="3">
        <v>44791</v>
      </c>
    </row>
    <row r="1121" spans="1:8" ht="30" x14ac:dyDescent="0.25">
      <c r="A1121" s="1" t="s">
        <v>11281</v>
      </c>
      <c r="B1121" s="1" t="s">
        <v>9037</v>
      </c>
      <c r="C1121" s="1" t="s">
        <v>9038</v>
      </c>
      <c r="D1121" s="1" t="s">
        <v>11</v>
      </c>
      <c r="E1121" s="1" t="s">
        <v>184</v>
      </c>
      <c r="F1121" s="2" t="s">
        <v>11282</v>
      </c>
      <c r="G1121" s="1" t="s">
        <v>14</v>
      </c>
      <c r="H1121" s="3">
        <v>44791</v>
      </c>
    </row>
    <row r="1122" spans="1:8" ht="30" x14ac:dyDescent="0.25">
      <c r="A1122" s="1" t="s">
        <v>10579</v>
      </c>
      <c r="B1122" s="1" t="s">
        <v>9037</v>
      </c>
      <c r="C1122" s="1" t="s">
        <v>9038</v>
      </c>
      <c r="D1122" s="1" t="s">
        <v>11</v>
      </c>
      <c r="E1122" s="1" t="s">
        <v>21</v>
      </c>
      <c r="F1122" s="2" t="s">
        <v>10580</v>
      </c>
      <c r="G1122" s="1" t="s">
        <v>14</v>
      </c>
      <c r="H1122" s="3">
        <v>44791</v>
      </c>
    </row>
    <row r="1123" spans="1:8" ht="30" x14ac:dyDescent="0.25">
      <c r="A1123" s="1" t="s">
        <v>9622</v>
      </c>
      <c r="B1123" s="1" t="s">
        <v>9037</v>
      </c>
      <c r="C1123" s="1" t="s">
        <v>9038</v>
      </c>
      <c r="D1123" s="1" t="s">
        <v>11</v>
      </c>
      <c r="E1123" s="1" t="s">
        <v>24</v>
      </c>
      <c r="F1123" s="2" t="s">
        <v>9623</v>
      </c>
      <c r="G1123" s="1" t="s">
        <v>14</v>
      </c>
      <c r="H1123" s="3">
        <v>44791</v>
      </c>
    </row>
    <row r="1124" spans="1:8" ht="30" x14ac:dyDescent="0.25">
      <c r="A1124" s="1" t="s">
        <v>9872</v>
      </c>
      <c r="B1124" s="1" t="s">
        <v>9037</v>
      </c>
      <c r="C1124" s="1" t="s">
        <v>9038</v>
      </c>
      <c r="D1124" s="1" t="s">
        <v>11</v>
      </c>
      <c r="E1124" s="1" t="s">
        <v>2721</v>
      </c>
      <c r="F1124" s="2" t="s">
        <v>9873</v>
      </c>
      <c r="G1124" s="1" t="s">
        <v>14</v>
      </c>
      <c r="H1124" s="3">
        <v>44791</v>
      </c>
    </row>
    <row r="1125" spans="1:8" ht="30" x14ac:dyDescent="0.25">
      <c r="A1125" s="1" t="s">
        <v>10787</v>
      </c>
      <c r="B1125" s="1" t="s">
        <v>9037</v>
      </c>
      <c r="C1125" s="1" t="s">
        <v>9038</v>
      </c>
      <c r="D1125" s="1" t="s">
        <v>11</v>
      </c>
      <c r="E1125" s="1" t="s">
        <v>384</v>
      </c>
      <c r="F1125" s="2" t="s">
        <v>10788</v>
      </c>
      <c r="G1125" s="1" t="s">
        <v>14</v>
      </c>
      <c r="H1125" s="3">
        <v>44791</v>
      </c>
    </row>
    <row r="1126" spans="1:8" x14ac:dyDescent="0.25">
      <c r="A1126" s="1" t="s">
        <v>12333</v>
      </c>
      <c r="B1126" s="1" t="s">
        <v>9037</v>
      </c>
      <c r="C1126" s="1" t="s">
        <v>9038</v>
      </c>
      <c r="D1126" s="1" t="s">
        <v>11</v>
      </c>
      <c r="E1126" s="1" t="s">
        <v>18</v>
      </c>
      <c r="F1126" s="2" t="s">
        <v>12334</v>
      </c>
      <c r="G1126" s="1" t="s">
        <v>14</v>
      </c>
      <c r="H1126" s="3">
        <v>44791</v>
      </c>
    </row>
    <row r="1127" spans="1:8" ht="30" x14ac:dyDescent="0.25">
      <c r="A1127" s="1" t="s">
        <v>9358</v>
      </c>
      <c r="B1127" s="1" t="s">
        <v>9037</v>
      </c>
      <c r="C1127" s="1" t="s">
        <v>9038</v>
      </c>
      <c r="D1127" s="1" t="s">
        <v>11</v>
      </c>
      <c r="E1127" s="1" t="s">
        <v>12</v>
      </c>
      <c r="F1127" s="2" t="s">
        <v>282</v>
      </c>
      <c r="G1127" s="1" t="s">
        <v>14</v>
      </c>
      <c r="H1127" s="3">
        <v>44791</v>
      </c>
    </row>
    <row r="1128" spans="1:8" ht="30" x14ac:dyDescent="0.25">
      <c r="A1128" s="1" t="s">
        <v>10891</v>
      </c>
      <c r="B1128" s="1" t="s">
        <v>9037</v>
      </c>
      <c r="C1128" s="1" t="s">
        <v>9038</v>
      </c>
      <c r="D1128" s="1" t="s">
        <v>11</v>
      </c>
      <c r="E1128" s="1" t="s">
        <v>21</v>
      </c>
      <c r="F1128" s="2" t="s">
        <v>10892</v>
      </c>
      <c r="G1128" s="1" t="s">
        <v>14</v>
      </c>
      <c r="H1128" s="3">
        <v>44792</v>
      </c>
    </row>
    <row r="1129" spans="1:8" ht="30" x14ac:dyDescent="0.25">
      <c r="A1129" s="1" t="s">
        <v>9160</v>
      </c>
      <c r="B1129" s="1" t="s">
        <v>9037</v>
      </c>
      <c r="C1129" s="1" t="s">
        <v>9038</v>
      </c>
      <c r="D1129" s="1" t="s">
        <v>11</v>
      </c>
      <c r="E1129" s="1" t="s">
        <v>21</v>
      </c>
      <c r="F1129" s="2" t="s">
        <v>9161</v>
      </c>
      <c r="G1129" s="1" t="s">
        <v>14</v>
      </c>
      <c r="H1129" s="3">
        <v>44792</v>
      </c>
    </row>
    <row r="1130" spans="1:8" x14ac:dyDescent="0.25">
      <c r="A1130" s="1" t="s">
        <v>12402</v>
      </c>
      <c r="B1130" s="1" t="s">
        <v>9037</v>
      </c>
      <c r="C1130" s="1" t="s">
        <v>9038</v>
      </c>
      <c r="D1130" s="1" t="s">
        <v>11</v>
      </c>
      <c r="E1130" s="1" t="s">
        <v>271</v>
      </c>
      <c r="F1130" s="2" t="s">
        <v>12403</v>
      </c>
      <c r="G1130" s="1" t="s">
        <v>14</v>
      </c>
      <c r="H1130" s="3">
        <v>44792</v>
      </c>
    </row>
    <row r="1131" spans="1:8" ht="45" x14ac:dyDescent="0.25">
      <c r="A1131" s="1" t="s">
        <v>12315</v>
      </c>
      <c r="B1131" s="1" t="s">
        <v>9037</v>
      </c>
      <c r="C1131" s="1" t="s">
        <v>9038</v>
      </c>
      <c r="D1131" s="1" t="s">
        <v>11</v>
      </c>
      <c r="E1131" s="1" t="s">
        <v>21</v>
      </c>
      <c r="F1131" s="2" t="s">
        <v>12316</v>
      </c>
      <c r="G1131" s="1" t="s">
        <v>14</v>
      </c>
      <c r="H1131" s="3">
        <v>44792</v>
      </c>
    </row>
    <row r="1132" spans="1:8" ht="30" x14ac:dyDescent="0.25">
      <c r="A1132" s="1" t="s">
        <v>11172</v>
      </c>
      <c r="B1132" s="1" t="s">
        <v>9037</v>
      </c>
      <c r="C1132" s="1" t="s">
        <v>9038</v>
      </c>
      <c r="D1132" s="1" t="s">
        <v>11</v>
      </c>
      <c r="E1132" s="1" t="s">
        <v>2721</v>
      </c>
      <c r="F1132" s="2" t="s">
        <v>11173</v>
      </c>
      <c r="G1132" s="1" t="s">
        <v>14</v>
      </c>
      <c r="H1132" s="3">
        <v>44792</v>
      </c>
    </row>
    <row r="1133" spans="1:8" ht="45" x14ac:dyDescent="0.25">
      <c r="A1133" s="1" t="s">
        <v>12000</v>
      </c>
      <c r="B1133" s="1" t="s">
        <v>9037</v>
      </c>
      <c r="C1133" s="1" t="s">
        <v>9038</v>
      </c>
      <c r="D1133" s="1" t="s">
        <v>11</v>
      </c>
      <c r="E1133" s="1" t="s">
        <v>21</v>
      </c>
      <c r="F1133" s="2" t="s">
        <v>12001</v>
      </c>
      <c r="G1133" s="1" t="s">
        <v>14</v>
      </c>
      <c r="H1133" s="3">
        <v>44792</v>
      </c>
    </row>
    <row r="1134" spans="1:8" x14ac:dyDescent="0.25">
      <c r="A1134" s="1" t="s">
        <v>10531</v>
      </c>
      <c r="B1134" s="1" t="s">
        <v>9037</v>
      </c>
      <c r="C1134" s="1" t="s">
        <v>9038</v>
      </c>
      <c r="D1134" s="1" t="s">
        <v>11</v>
      </c>
      <c r="E1134" s="1" t="s">
        <v>39</v>
      </c>
      <c r="F1134" s="2" t="s">
        <v>10532</v>
      </c>
      <c r="G1134" s="1" t="s">
        <v>14</v>
      </c>
      <c r="H1134" s="3">
        <v>44793</v>
      </c>
    </row>
    <row r="1135" spans="1:8" ht="30" x14ac:dyDescent="0.25">
      <c r="A1135" s="1" t="s">
        <v>12222</v>
      </c>
      <c r="B1135" s="1" t="s">
        <v>9037</v>
      </c>
      <c r="C1135" s="1" t="s">
        <v>9038</v>
      </c>
      <c r="D1135" s="1" t="s">
        <v>11</v>
      </c>
      <c r="E1135" s="1" t="s">
        <v>21</v>
      </c>
      <c r="F1135" s="2" t="s">
        <v>12223</v>
      </c>
      <c r="G1135" s="1" t="s">
        <v>14</v>
      </c>
      <c r="H1135" s="3">
        <v>44795</v>
      </c>
    </row>
    <row r="1136" spans="1:8" ht="30" x14ac:dyDescent="0.25">
      <c r="A1136" s="1" t="s">
        <v>9098</v>
      </c>
      <c r="B1136" s="1" t="s">
        <v>9037</v>
      </c>
      <c r="C1136" s="1" t="s">
        <v>9038</v>
      </c>
      <c r="D1136" s="1" t="s">
        <v>11</v>
      </c>
      <c r="E1136" s="1" t="s">
        <v>313</v>
      </c>
      <c r="F1136" s="2" t="s">
        <v>9099</v>
      </c>
      <c r="G1136" s="1" t="s">
        <v>14</v>
      </c>
      <c r="H1136" s="3">
        <v>44795</v>
      </c>
    </row>
    <row r="1137" spans="1:8" ht="30" x14ac:dyDescent="0.25">
      <c r="A1137" s="1" t="s">
        <v>10708</v>
      </c>
      <c r="B1137" s="1" t="s">
        <v>9037</v>
      </c>
      <c r="C1137" s="1" t="s">
        <v>9038</v>
      </c>
      <c r="D1137" s="1" t="s">
        <v>11</v>
      </c>
      <c r="E1137" s="1" t="s">
        <v>21</v>
      </c>
      <c r="F1137" s="2" t="s">
        <v>10709</v>
      </c>
      <c r="G1137" s="1" t="s">
        <v>14</v>
      </c>
      <c r="H1137" s="3">
        <v>44795</v>
      </c>
    </row>
    <row r="1138" spans="1:8" ht="30" x14ac:dyDescent="0.25">
      <c r="A1138" s="1" t="s">
        <v>11712</v>
      </c>
      <c r="B1138" s="1" t="s">
        <v>9037</v>
      </c>
      <c r="C1138" s="1" t="s">
        <v>9038</v>
      </c>
      <c r="D1138" s="1" t="s">
        <v>11</v>
      </c>
      <c r="E1138" s="1" t="s">
        <v>21</v>
      </c>
      <c r="F1138" s="2" t="s">
        <v>11713</v>
      </c>
      <c r="G1138" s="1" t="s">
        <v>14</v>
      </c>
      <c r="H1138" s="3">
        <v>44795</v>
      </c>
    </row>
    <row r="1139" spans="1:8" ht="30" x14ac:dyDescent="0.25">
      <c r="A1139" s="1" t="s">
        <v>11638</v>
      </c>
      <c r="B1139" s="1" t="s">
        <v>9037</v>
      </c>
      <c r="C1139" s="1" t="s">
        <v>9038</v>
      </c>
      <c r="D1139" s="1" t="s">
        <v>11</v>
      </c>
      <c r="E1139" s="1" t="s">
        <v>2157</v>
      </c>
      <c r="F1139" s="2" t="s">
        <v>11639</v>
      </c>
      <c r="G1139" s="1" t="s">
        <v>14</v>
      </c>
      <c r="H1139" s="3">
        <v>44795</v>
      </c>
    </row>
    <row r="1140" spans="1:8" ht="30" x14ac:dyDescent="0.25">
      <c r="A1140" s="1" t="s">
        <v>12359</v>
      </c>
      <c r="B1140" s="1" t="s">
        <v>9037</v>
      </c>
      <c r="C1140" s="1" t="s">
        <v>9038</v>
      </c>
      <c r="D1140" s="1" t="s">
        <v>11</v>
      </c>
      <c r="E1140" s="1" t="s">
        <v>21</v>
      </c>
      <c r="F1140" s="2" t="s">
        <v>12360</v>
      </c>
      <c r="G1140" s="1" t="s">
        <v>14</v>
      </c>
      <c r="H1140" s="3">
        <v>44795</v>
      </c>
    </row>
    <row r="1141" spans="1:8" ht="30" x14ac:dyDescent="0.25">
      <c r="A1141" s="1" t="s">
        <v>11746</v>
      </c>
      <c r="B1141" s="1" t="s">
        <v>9037</v>
      </c>
      <c r="C1141" s="1" t="s">
        <v>9038</v>
      </c>
      <c r="D1141" s="1" t="s">
        <v>11</v>
      </c>
      <c r="E1141" s="1" t="s">
        <v>21</v>
      </c>
      <c r="F1141" s="2" t="s">
        <v>11747</v>
      </c>
      <c r="G1141" s="1" t="s">
        <v>14</v>
      </c>
      <c r="H1141" s="3">
        <v>44795</v>
      </c>
    </row>
    <row r="1142" spans="1:8" ht="30" x14ac:dyDescent="0.25">
      <c r="A1142" s="1" t="s">
        <v>9465</v>
      </c>
      <c r="B1142" s="1" t="s">
        <v>9037</v>
      </c>
      <c r="C1142" s="1" t="s">
        <v>9038</v>
      </c>
      <c r="D1142" s="1" t="s">
        <v>11</v>
      </c>
      <c r="E1142" s="1" t="s">
        <v>21</v>
      </c>
      <c r="F1142" s="2" t="s">
        <v>9466</v>
      </c>
      <c r="G1142" s="1" t="s">
        <v>14</v>
      </c>
      <c r="H1142" s="3">
        <v>44795</v>
      </c>
    </row>
    <row r="1143" spans="1:8" x14ac:dyDescent="0.25">
      <c r="A1143" s="1" t="s">
        <v>12152</v>
      </c>
      <c r="B1143" s="1" t="s">
        <v>9037</v>
      </c>
      <c r="C1143" s="1" t="s">
        <v>9038</v>
      </c>
      <c r="D1143" s="1" t="s">
        <v>11</v>
      </c>
      <c r="E1143" s="1" t="s">
        <v>127</v>
      </c>
      <c r="F1143" s="2" t="s">
        <v>12153</v>
      </c>
      <c r="G1143" s="1" t="s">
        <v>14</v>
      </c>
      <c r="H1143" s="3">
        <v>44795</v>
      </c>
    </row>
    <row r="1144" spans="1:8" ht="30" x14ac:dyDescent="0.25">
      <c r="A1144" s="1" t="s">
        <v>10485</v>
      </c>
      <c r="B1144" s="1" t="s">
        <v>9037</v>
      </c>
      <c r="C1144" s="1" t="s">
        <v>9038</v>
      </c>
      <c r="D1144" s="1" t="s">
        <v>11</v>
      </c>
      <c r="E1144" s="1" t="s">
        <v>21</v>
      </c>
      <c r="F1144" s="2" t="s">
        <v>10486</v>
      </c>
      <c r="G1144" s="1" t="s">
        <v>14</v>
      </c>
      <c r="H1144" s="3">
        <v>44795</v>
      </c>
    </row>
    <row r="1145" spans="1:8" ht="30" x14ac:dyDescent="0.25">
      <c r="A1145" s="1" t="s">
        <v>11862</v>
      </c>
      <c r="B1145" s="1" t="s">
        <v>9037</v>
      </c>
      <c r="C1145" s="1" t="s">
        <v>9038</v>
      </c>
      <c r="D1145" s="1" t="s">
        <v>11</v>
      </c>
      <c r="E1145" s="1" t="s">
        <v>21</v>
      </c>
      <c r="F1145" s="2" t="s">
        <v>11863</v>
      </c>
      <c r="G1145" s="1" t="s">
        <v>14</v>
      </c>
      <c r="H1145" s="3">
        <v>44795</v>
      </c>
    </row>
    <row r="1146" spans="1:8" ht="30" x14ac:dyDescent="0.25">
      <c r="A1146" s="1" t="s">
        <v>10154</v>
      </c>
      <c r="B1146" s="1" t="s">
        <v>9037</v>
      </c>
      <c r="C1146" s="1" t="s">
        <v>9038</v>
      </c>
      <c r="D1146" s="1" t="s">
        <v>11</v>
      </c>
      <c r="E1146" s="1" t="s">
        <v>21</v>
      </c>
      <c r="F1146" s="2" t="s">
        <v>10155</v>
      </c>
      <c r="G1146" s="1" t="s">
        <v>14</v>
      </c>
      <c r="H1146" s="3">
        <v>44795</v>
      </c>
    </row>
    <row r="1147" spans="1:8" ht="30" x14ac:dyDescent="0.25">
      <c r="A1147" s="1" t="s">
        <v>10034</v>
      </c>
      <c r="B1147" s="1" t="s">
        <v>9037</v>
      </c>
      <c r="C1147" s="1" t="s">
        <v>9038</v>
      </c>
      <c r="D1147" s="1" t="s">
        <v>11</v>
      </c>
      <c r="E1147" s="1" t="s">
        <v>21</v>
      </c>
      <c r="F1147" s="2" t="s">
        <v>10035</v>
      </c>
      <c r="G1147" s="1" t="s">
        <v>14</v>
      </c>
      <c r="H1147" s="3">
        <v>44795</v>
      </c>
    </row>
    <row r="1148" spans="1:8" x14ac:dyDescent="0.25">
      <c r="A1148" s="1" t="s">
        <v>10483</v>
      </c>
      <c r="B1148" s="1" t="s">
        <v>9037</v>
      </c>
      <c r="C1148" s="1" t="s">
        <v>9038</v>
      </c>
      <c r="D1148" s="1" t="s">
        <v>11</v>
      </c>
      <c r="E1148" s="1" t="s">
        <v>12</v>
      </c>
      <c r="F1148" s="2" t="s">
        <v>10484</v>
      </c>
      <c r="G1148" s="1" t="s">
        <v>14</v>
      </c>
      <c r="H1148" s="3">
        <v>44796</v>
      </c>
    </row>
    <row r="1149" spans="1:8" x14ac:dyDescent="0.25">
      <c r="A1149" s="1" t="s">
        <v>9683</v>
      </c>
      <c r="B1149" s="1" t="s">
        <v>9037</v>
      </c>
      <c r="C1149" s="1" t="s">
        <v>9038</v>
      </c>
      <c r="D1149" s="1" t="s">
        <v>11</v>
      </c>
      <c r="E1149" s="1" t="s">
        <v>708</v>
      </c>
      <c r="F1149" s="2" t="s">
        <v>9684</v>
      </c>
      <c r="G1149" s="1" t="s">
        <v>14</v>
      </c>
      <c r="H1149" s="3">
        <v>44796</v>
      </c>
    </row>
    <row r="1150" spans="1:8" x14ac:dyDescent="0.25">
      <c r="A1150" s="1" t="s">
        <v>9533</v>
      </c>
      <c r="B1150" s="1" t="s">
        <v>9037</v>
      </c>
      <c r="C1150" s="1" t="s">
        <v>9038</v>
      </c>
      <c r="D1150" s="1" t="s">
        <v>11</v>
      </c>
      <c r="E1150" s="1" t="s">
        <v>708</v>
      </c>
      <c r="F1150" s="2" t="s">
        <v>9534</v>
      </c>
      <c r="G1150" s="1" t="s">
        <v>14</v>
      </c>
      <c r="H1150" s="3">
        <v>44796</v>
      </c>
    </row>
    <row r="1151" spans="1:8" x14ac:dyDescent="0.25">
      <c r="A1151" s="1" t="s">
        <v>12072</v>
      </c>
      <c r="B1151" s="1" t="s">
        <v>9037</v>
      </c>
      <c r="C1151" s="1" t="s">
        <v>9038</v>
      </c>
      <c r="D1151" s="1" t="s">
        <v>11</v>
      </c>
      <c r="E1151" s="1" t="s">
        <v>708</v>
      </c>
      <c r="F1151" s="2" t="s">
        <v>12073</v>
      </c>
      <c r="G1151" s="1" t="s">
        <v>14</v>
      </c>
      <c r="H1151" s="3">
        <v>44796</v>
      </c>
    </row>
    <row r="1152" spans="1:8" ht="45" x14ac:dyDescent="0.25">
      <c r="A1152" s="1" t="s">
        <v>10793</v>
      </c>
      <c r="B1152" s="1" t="s">
        <v>9037</v>
      </c>
      <c r="C1152" s="1" t="s">
        <v>9038</v>
      </c>
      <c r="D1152" s="1" t="s">
        <v>11</v>
      </c>
      <c r="E1152" s="1" t="s">
        <v>21</v>
      </c>
      <c r="F1152" s="2" t="s">
        <v>10794</v>
      </c>
      <c r="G1152" s="1" t="s">
        <v>14</v>
      </c>
      <c r="H1152" s="3">
        <v>44796</v>
      </c>
    </row>
    <row r="1153" spans="1:8" ht="30" x14ac:dyDescent="0.25">
      <c r="A1153" s="1" t="s">
        <v>10147</v>
      </c>
      <c r="B1153" s="1" t="s">
        <v>9037</v>
      </c>
      <c r="C1153" s="1" t="s">
        <v>9038</v>
      </c>
      <c r="D1153" s="1" t="s">
        <v>11</v>
      </c>
      <c r="E1153" s="1" t="s">
        <v>21</v>
      </c>
      <c r="F1153" s="2" t="s">
        <v>10148</v>
      </c>
      <c r="G1153" s="1" t="s">
        <v>14</v>
      </c>
      <c r="H1153" s="3">
        <v>44796</v>
      </c>
    </row>
    <row r="1154" spans="1:8" x14ac:dyDescent="0.25">
      <c r="A1154" s="1" t="s">
        <v>9256</v>
      </c>
      <c r="B1154" s="1" t="s">
        <v>9037</v>
      </c>
      <c r="C1154" s="1" t="s">
        <v>9038</v>
      </c>
      <c r="D1154" s="1" t="s">
        <v>11</v>
      </c>
      <c r="E1154" s="1" t="s">
        <v>237</v>
      </c>
      <c r="F1154" s="2" t="s">
        <v>9257</v>
      </c>
      <c r="G1154" s="1" t="s">
        <v>14</v>
      </c>
      <c r="H1154" s="3">
        <v>44796</v>
      </c>
    </row>
    <row r="1155" spans="1:8" ht="30" x14ac:dyDescent="0.25">
      <c r="A1155" s="1" t="s">
        <v>10258</v>
      </c>
      <c r="B1155" s="1" t="s">
        <v>9037</v>
      </c>
      <c r="C1155" s="1" t="s">
        <v>9038</v>
      </c>
      <c r="D1155" s="1" t="s">
        <v>11</v>
      </c>
      <c r="E1155" s="1" t="s">
        <v>21</v>
      </c>
      <c r="F1155" s="2" t="s">
        <v>10259</v>
      </c>
      <c r="G1155" s="1" t="s">
        <v>14</v>
      </c>
      <c r="H1155" s="3">
        <v>44797</v>
      </c>
    </row>
    <row r="1156" spans="1:8" ht="30" x14ac:dyDescent="0.25">
      <c r="A1156" s="1" t="s">
        <v>11189</v>
      </c>
      <c r="B1156" s="1" t="s">
        <v>9037</v>
      </c>
      <c r="C1156" s="1" t="s">
        <v>9038</v>
      </c>
      <c r="D1156" s="1" t="s">
        <v>11</v>
      </c>
      <c r="E1156" s="1" t="s">
        <v>21</v>
      </c>
      <c r="F1156" s="2" t="s">
        <v>11190</v>
      </c>
      <c r="G1156" s="1" t="s">
        <v>14</v>
      </c>
      <c r="H1156" s="3">
        <v>44797</v>
      </c>
    </row>
    <row r="1157" spans="1:8" ht="30" x14ac:dyDescent="0.25">
      <c r="A1157" s="1" t="s">
        <v>9737</v>
      </c>
      <c r="B1157" s="1" t="s">
        <v>9037</v>
      </c>
      <c r="C1157" s="1" t="s">
        <v>9038</v>
      </c>
      <c r="D1157" s="1" t="s">
        <v>11</v>
      </c>
      <c r="E1157" s="1" t="s">
        <v>21</v>
      </c>
      <c r="F1157" s="2" t="s">
        <v>9738</v>
      </c>
      <c r="G1157" s="1" t="s">
        <v>14</v>
      </c>
      <c r="H1157" s="3">
        <v>44797</v>
      </c>
    </row>
    <row r="1158" spans="1:8" ht="30" x14ac:dyDescent="0.25">
      <c r="A1158" s="1" t="s">
        <v>11972</v>
      </c>
      <c r="B1158" s="1" t="s">
        <v>9037</v>
      </c>
      <c r="C1158" s="1" t="s">
        <v>9038</v>
      </c>
      <c r="D1158" s="1" t="s">
        <v>11</v>
      </c>
      <c r="E1158" s="1" t="s">
        <v>21</v>
      </c>
      <c r="F1158" s="2" t="s">
        <v>11973</v>
      </c>
      <c r="G1158" s="1" t="s">
        <v>14</v>
      </c>
      <c r="H1158" s="3">
        <v>44797</v>
      </c>
    </row>
    <row r="1159" spans="1:8" ht="30" x14ac:dyDescent="0.25">
      <c r="A1159" s="1" t="s">
        <v>11436</v>
      </c>
      <c r="B1159" s="1" t="s">
        <v>9037</v>
      </c>
      <c r="C1159" s="1" t="s">
        <v>9038</v>
      </c>
      <c r="D1159" s="1" t="s">
        <v>11</v>
      </c>
      <c r="E1159" s="1" t="s">
        <v>21</v>
      </c>
      <c r="F1159" s="2" t="s">
        <v>11437</v>
      </c>
      <c r="G1159" s="1" t="s">
        <v>14</v>
      </c>
      <c r="H1159" s="3">
        <v>44797</v>
      </c>
    </row>
    <row r="1160" spans="1:8" ht="30" x14ac:dyDescent="0.25">
      <c r="A1160" s="1" t="s">
        <v>9543</v>
      </c>
      <c r="B1160" s="1" t="s">
        <v>9037</v>
      </c>
      <c r="C1160" s="1" t="s">
        <v>9038</v>
      </c>
      <c r="D1160" s="1" t="s">
        <v>11</v>
      </c>
      <c r="E1160" s="1" t="s">
        <v>12</v>
      </c>
      <c r="F1160" s="2" t="s">
        <v>9544</v>
      </c>
      <c r="G1160" s="1" t="s">
        <v>14</v>
      </c>
      <c r="H1160" s="3">
        <v>44797</v>
      </c>
    </row>
    <row r="1161" spans="1:8" ht="30" x14ac:dyDescent="0.25">
      <c r="A1161" s="1" t="s">
        <v>10121</v>
      </c>
      <c r="B1161" s="1" t="s">
        <v>9037</v>
      </c>
      <c r="C1161" s="1" t="s">
        <v>9038</v>
      </c>
      <c r="D1161" s="1" t="s">
        <v>11</v>
      </c>
      <c r="E1161" s="1" t="s">
        <v>21</v>
      </c>
      <c r="F1161" s="2" t="s">
        <v>10122</v>
      </c>
      <c r="G1161" s="1" t="s">
        <v>14</v>
      </c>
      <c r="H1161" s="3">
        <v>44798</v>
      </c>
    </row>
    <row r="1162" spans="1:8" x14ac:dyDescent="0.25">
      <c r="A1162" s="1" t="s">
        <v>9980</v>
      </c>
      <c r="B1162" s="1" t="s">
        <v>9037</v>
      </c>
      <c r="C1162" s="1" t="s">
        <v>9038</v>
      </c>
      <c r="D1162" s="1" t="s">
        <v>11</v>
      </c>
      <c r="E1162" s="1" t="s">
        <v>64</v>
      </c>
      <c r="F1162" s="2" t="s">
        <v>9981</v>
      </c>
      <c r="G1162" s="1" t="s">
        <v>14</v>
      </c>
      <c r="H1162" s="3">
        <v>44798</v>
      </c>
    </row>
    <row r="1163" spans="1:8" ht="30" x14ac:dyDescent="0.25">
      <c r="A1163" s="1" t="s">
        <v>11440</v>
      </c>
      <c r="B1163" s="1" t="s">
        <v>9037</v>
      </c>
      <c r="C1163" s="1" t="s">
        <v>9038</v>
      </c>
      <c r="D1163" s="1" t="s">
        <v>11</v>
      </c>
      <c r="E1163" s="1" t="s">
        <v>21</v>
      </c>
      <c r="F1163" s="2" t="s">
        <v>11441</v>
      </c>
      <c r="G1163" s="1" t="s">
        <v>14</v>
      </c>
      <c r="H1163" s="3">
        <v>44798</v>
      </c>
    </row>
    <row r="1164" spans="1:8" ht="30" x14ac:dyDescent="0.25">
      <c r="A1164" s="1" t="s">
        <v>10017</v>
      </c>
      <c r="B1164" s="1" t="s">
        <v>9037</v>
      </c>
      <c r="C1164" s="1" t="s">
        <v>9038</v>
      </c>
      <c r="D1164" s="1" t="s">
        <v>11</v>
      </c>
      <c r="E1164" s="1" t="s">
        <v>21</v>
      </c>
      <c r="F1164" s="2" t="s">
        <v>10018</v>
      </c>
      <c r="G1164" s="1" t="s">
        <v>14</v>
      </c>
      <c r="H1164" s="3">
        <v>44798</v>
      </c>
    </row>
    <row r="1165" spans="1:8" ht="30" x14ac:dyDescent="0.25">
      <c r="A1165" s="1" t="s">
        <v>11953</v>
      </c>
      <c r="B1165" s="1" t="s">
        <v>9037</v>
      </c>
      <c r="C1165" s="1" t="s">
        <v>9038</v>
      </c>
      <c r="D1165" s="1" t="s">
        <v>11</v>
      </c>
      <c r="E1165" s="1" t="s">
        <v>350</v>
      </c>
      <c r="F1165" s="2" t="s">
        <v>11954</v>
      </c>
      <c r="G1165" s="1" t="s">
        <v>14</v>
      </c>
      <c r="H1165" s="3">
        <v>44799</v>
      </c>
    </row>
    <row r="1166" spans="1:8" ht="30" x14ac:dyDescent="0.25">
      <c r="A1166" s="1" t="s">
        <v>10320</v>
      </c>
      <c r="B1166" s="1" t="s">
        <v>9037</v>
      </c>
      <c r="C1166" s="1" t="s">
        <v>9038</v>
      </c>
      <c r="D1166" s="1" t="s">
        <v>11</v>
      </c>
      <c r="E1166" s="1" t="s">
        <v>21</v>
      </c>
      <c r="F1166" s="2" t="s">
        <v>10321</v>
      </c>
      <c r="G1166" s="1" t="s">
        <v>14</v>
      </c>
      <c r="H1166" s="3">
        <v>44799</v>
      </c>
    </row>
    <row r="1167" spans="1:8" ht="30" x14ac:dyDescent="0.25">
      <c r="A1167" s="1" t="s">
        <v>9307</v>
      </c>
      <c r="B1167" s="1" t="s">
        <v>9037</v>
      </c>
      <c r="C1167" s="1" t="s">
        <v>9038</v>
      </c>
      <c r="D1167" s="1" t="s">
        <v>11</v>
      </c>
      <c r="E1167" s="1" t="s">
        <v>350</v>
      </c>
      <c r="F1167" s="2" t="s">
        <v>9308</v>
      </c>
      <c r="G1167" s="1" t="s">
        <v>14</v>
      </c>
      <c r="H1167" s="3">
        <v>44799</v>
      </c>
    </row>
    <row r="1168" spans="1:8" ht="30" x14ac:dyDescent="0.25">
      <c r="A1168" s="1" t="s">
        <v>10533</v>
      </c>
      <c r="B1168" s="1" t="s">
        <v>9037</v>
      </c>
      <c r="C1168" s="1" t="s">
        <v>9038</v>
      </c>
      <c r="D1168" s="1" t="s">
        <v>11</v>
      </c>
      <c r="E1168" s="1" t="s">
        <v>12</v>
      </c>
      <c r="F1168" s="2" t="s">
        <v>10534</v>
      </c>
      <c r="G1168" s="1" t="s">
        <v>14</v>
      </c>
      <c r="H1168" s="3">
        <v>44799</v>
      </c>
    </row>
    <row r="1169" spans="1:8" ht="30" x14ac:dyDescent="0.25">
      <c r="A1169" s="1" t="s">
        <v>11655</v>
      </c>
      <c r="B1169" s="1" t="s">
        <v>9037</v>
      </c>
      <c r="C1169" s="1" t="s">
        <v>9038</v>
      </c>
      <c r="D1169" s="1" t="s">
        <v>11</v>
      </c>
      <c r="E1169" s="1" t="s">
        <v>33</v>
      </c>
      <c r="F1169" s="2" t="s">
        <v>1301</v>
      </c>
      <c r="G1169" s="1" t="s">
        <v>14</v>
      </c>
      <c r="H1169" s="3">
        <v>44800</v>
      </c>
    </row>
    <row r="1170" spans="1:8" ht="30" x14ac:dyDescent="0.25">
      <c r="A1170" s="1" t="s">
        <v>10755</v>
      </c>
      <c r="B1170" s="1" t="s">
        <v>9037</v>
      </c>
      <c r="C1170" s="1" t="s">
        <v>9038</v>
      </c>
      <c r="D1170" s="1" t="s">
        <v>11</v>
      </c>
      <c r="E1170" s="1" t="s">
        <v>12</v>
      </c>
      <c r="F1170" s="2" t="s">
        <v>7866</v>
      </c>
      <c r="G1170" s="1" t="s">
        <v>14</v>
      </c>
      <c r="H1170" s="3">
        <v>44802</v>
      </c>
    </row>
    <row r="1171" spans="1:8" ht="30" x14ac:dyDescent="0.25">
      <c r="A1171" s="1" t="s">
        <v>11116</v>
      </c>
      <c r="B1171" s="1" t="s">
        <v>9037</v>
      </c>
      <c r="C1171" s="1" t="s">
        <v>9038</v>
      </c>
      <c r="D1171" s="1" t="s">
        <v>11</v>
      </c>
      <c r="E1171" s="1" t="s">
        <v>21</v>
      </c>
      <c r="F1171" s="2" t="s">
        <v>11117</v>
      </c>
      <c r="G1171" s="1" t="s">
        <v>14</v>
      </c>
      <c r="H1171" s="3">
        <v>44802</v>
      </c>
    </row>
    <row r="1172" spans="1:8" ht="45" x14ac:dyDescent="0.25">
      <c r="A1172" s="1" t="s">
        <v>10561</v>
      </c>
      <c r="B1172" s="1" t="s">
        <v>9037</v>
      </c>
      <c r="C1172" s="1" t="s">
        <v>9038</v>
      </c>
      <c r="D1172" s="1" t="s">
        <v>11</v>
      </c>
      <c r="E1172" s="1" t="s">
        <v>21</v>
      </c>
      <c r="F1172" s="2" t="s">
        <v>10562</v>
      </c>
      <c r="G1172" s="1" t="s">
        <v>14</v>
      </c>
      <c r="H1172" s="3">
        <v>44802</v>
      </c>
    </row>
    <row r="1173" spans="1:8" ht="30" x14ac:dyDescent="0.25">
      <c r="A1173" s="1" t="s">
        <v>11151</v>
      </c>
      <c r="B1173" s="1" t="s">
        <v>9037</v>
      </c>
      <c r="C1173" s="1" t="s">
        <v>9038</v>
      </c>
      <c r="D1173" s="1" t="s">
        <v>11</v>
      </c>
      <c r="E1173" s="1" t="s">
        <v>21</v>
      </c>
      <c r="F1173" s="2" t="s">
        <v>11152</v>
      </c>
      <c r="G1173" s="1" t="s">
        <v>14</v>
      </c>
      <c r="H1173" s="3">
        <v>44802</v>
      </c>
    </row>
    <row r="1174" spans="1:8" ht="30" x14ac:dyDescent="0.25">
      <c r="A1174" s="1" t="s">
        <v>11982</v>
      </c>
      <c r="B1174" s="1" t="s">
        <v>9037</v>
      </c>
      <c r="C1174" s="1" t="s">
        <v>9038</v>
      </c>
      <c r="D1174" s="1" t="s">
        <v>11</v>
      </c>
      <c r="E1174" s="1" t="s">
        <v>33</v>
      </c>
      <c r="F1174" s="2" t="s">
        <v>1291</v>
      </c>
      <c r="G1174" s="1" t="s">
        <v>14</v>
      </c>
      <c r="H1174" s="3">
        <v>44802</v>
      </c>
    </row>
    <row r="1175" spans="1:8" ht="30" x14ac:dyDescent="0.25">
      <c r="A1175" s="1" t="s">
        <v>11465</v>
      </c>
      <c r="B1175" s="1" t="s">
        <v>9037</v>
      </c>
      <c r="C1175" s="1" t="s">
        <v>9038</v>
      </c>
      <c r="D1175" s="1" t="s">
        <v>11</v>
      </c>
      <c r="E1175" s="1" t="s">
        <v>21</v>
      </c>
      <c r="F1175" s="2" t="s">
        <v>11466</v>
      </c>
      <c r="G1175" s="1" t="s">
        <v>14</v>
      </c>
      <c r="H1175" s="3">
        <v>44802</v>
      </c>
    </row>
    <row r="1176" spans="1:8" ht="30" x14ac:dyDescent="0.25">
      <c r="A1176" s="1" t="s">
        <v>9417</v>
      </c>
      <c r="B1176" s="1" t="s">
        <v>9037</v>
      </c>
      <c r="C1176" s="1" t="s">
        <v>9038</v>
      </c>
      <c r="D1176" s="1" t="s">
        <v>11</v>
      </c>
      <c r="E1176" s="1" t="s">
        <v>21</v>
      </c>
      <c r="F1176" s="2" t="s">
        <v>9418</v>
      </c>
      <c r="G1176" s="1" t="s">
        <v>14</v>
      </c>
      <c r="H1176" s="3">
        <v>44802</v>
      </c>
    </row>
    <row r="1177" spans="1:8" ht="30" x14ac:dyDescent="0.25">
      <c r="A1177" s="1" t="s">
        <v>9838</v>
      </c>
      <c r="B1177" s="1" t="s">
        <v>9037</v>
      </c>
      <c r="C1177" s="1" t="s">
        <v>9038</v>
      </c>
      <c r="D1177" s="1" t="s">
        <v>11</v>
      </c>
      <c r="E1177" s="1" t="s">
        <v>21</v>
      </c>
      <c r="F1177" s="2" t="s">
        <v>9839</v>
      </c>
      <c r="G1177" s="1" t="s">
        <v>14</v>
      </c>
      <c r="H1177" s="3">
        <v>44802</v>
      </c>
    </row>
    <row r="1178" spans="1:8" ht="30" x14ac:dyDescent="0.25">
      <c r="A1178" s="1" t="s">
        <v>9071</v>
      </c>
      <c r="B1178" s="1" t="s">
        <v>9037</v>
      </c>
      <c r="C1178" s="1" t="s">
        <v>9038</v>
      </c>
      <c r="D1178" s="1" t="s">
        <v>11</v>
      </c>
      <c r="E1178" s="1" t="s">
        <v>21</v>
      </c>
      <c r="F1178" s="2" t="s">
        <v>9072</v>
      </c>
      <c r="G1178" s="1" t="s">
        <v>14</v>
      </c>
      <c r="H1178" s="3">
        <v>44802</v>
      </c>
    </row>
    <row r="1179" spans="1:8" ht="30" x14ac:dyDescent="0.25">
      <c r="A1179" s="1" t="s">
        <v>9212</v>
      </c>
      <c r="B1179" s="1" t="s">
        <v>9037</v>
      </c>
      <c r="C1179" s="1" t="s">
        <v>9038</v>
      </c>
      <c r="D1179" s="1" t="s">
        <v>11</v>
      </c>
      <c r="E1179" s="1" t="s">
        <v>33</v>
      </c>
      <c r="F1179" s="2" t="s">
        <v>1301</v>
      </c>
      <c r="G1179" s="1" t="s">
        <v>14</v>
      </c>
      <c r="H1179" s="3">
        <v>44802</v>
      </c>
    </row>
    <row r="1180" spans="1:8" ht="30" x14ac:dyDescent="0.25">
      <c r="A1180" s="1" t="s">
        <v>9474</v>
      </c>
      <c r="B1180" s="1" t="s">
        <v>9037</v>
      </c>
      <c r="C1180" s="1" t="s">
        <v>9038</v>
      </c>
      <c r="D1180" s="1" t="s">
        <v>11</v>
      </c>
      <c r="E1180" s="1" t="s">
        <v>33</v>
      </c>
      <c r="F1180" s="2" t="s">
        <v>1291</v>
      </c>
      <c r="G1180" s="1" t="s">
        <v>14</v>
      </c>
      <c r="H1180" s="3">
        <v>44803</v>
      </c>
    </row>
    <row r="1181" spans="1:8" ht="30" x14ac:dyDescent="0.25">
      <c r="A1181" s="1" t="s">
        <v>9850</v>
      </c>
      <c r="B1181" s="1" t="s">
        <v>9037</v>
      </c>
      <c r="C1181" s="1" t="s">
        <v>9038</v>
      </c>
      <c r="D1181" s="1" t="s">
        <v>11</v>
      </c>
      <c r="E1181" s="1" t="s">
        <v>21</v>
      </c>
      <c r="F1181" s="2" t="s">
        <v>9851</v>
      </c>
      <c r="G1181" s="1" t="s">
        <v>14</v>
      </c>
      <c r="H1181" s="3">
        <v>44803</v>
      </c>
    </row>
    <row r="1182" spans="1:8" ht="30" x14ac:dyDescent="0.25">
      <c r="A1182" s="1" t="s">
        <v>9661</v>
      </c>
      <c r="B1182" s="1" t="s">
        <v>9037</v>
      </c>
      <c r="C1182" s="1" t="s">
        <v>9038</v>
      </c>
      <c r="D1182" s="1" t="s">
        <v>11</v>
      </c>
      <c r="E1182" s="1" t="s">
        <v>21</v>
      </c>
      <c r="F1182" s="2" t="s">
        <v>9662</v>
      </c>
      <c r="G1182" s="1" t="s">
        <v>14</v>
      </c>
      <c r="H1182" s="3">
        <v>44803</v>
      </c>
    </row>
    <row r="1183" spans="1:8" ht="30" x14ac:dyDescent="0.25">
      <c r="A1183" s="1" t="s">
        <v>11145</v>
      </c>
      <c r="B1183" s="1" t="s">
        <v>9037</v>
      </c>
      <c r="C1183" s="1" t="s">
        <v>9038</v>
      </c>
      <c r="D1183" s="1" t="s">
        <v>11</v>
      </c>
      <c r="E1183" s="1" t="s">
        <v>21</v>
      </c>
      <c r="F1183" s="2" t="s">
        <v>11146</v>
      </c>
      <c r="G1183" s="1" t="s">
        <v>14</v>
      </c>
      <c r="H1183" s="3">
        <v>44803</v>
      </c>
    </row>
    <row r="1184" spans="1:8" ht="30" x14ac:dyDescent="0.25">
      <c r="A1184" s="1" t="s">
        <v>12410</v>
      </c>
      <c r="B1184" s="1" t="s">
        <v>9037</v>
      </c>
      <c r="C1184" s="1" t="s">
        <v>9038</v>
      </c>
      <c r="D1184" s="1" t="s">
        <v>11</v>
      </c>
      <c r="E1184" s="1" t="s">
        <v>24</v>
      </c>
      <c r="F1184" s="2" t="s">
        <v>12411</v>
      </c>
      <c r="G1184" s="1" t="s">
        <v>14</v>
      </c>
      <c r="H1184" s="3">
        <v>44804</v>
      </c>
    </row>
    <row r="1185" spans="1:8" ht="30" x14ac:dyDescent="0.25">
      <c r="A1185" s="1" t="s">
        <v>9722</v>
      </c>
      <c r="B1185" s="1" t="s">
        <v>9037</v>
      </c>
      <c r="C1185" s="1" t="s">
        <v>9038</v>
      </c>
      <c r="D1185" s="1" t="s">
        <v>11</v>
      </c>
      <c r="E1185" s="1" t="s">
        <v>24</v>
      </c>
      <c r="F1185" s="2" t="s">
        <v>9723</v>
      </c>
      <c r="G1185" s="1" t="s">
        <v>14</v>
      </c>
      <c r="H1185" s="3">
        <v>44804</v>
      </c>
    </row>
    <row r="1186" spans="1:8" ht="30" x14ac:dyDescent="0.25">
      <c r="A1186" s="1" t="s">
        <v>10640</v>
      </c>
      <c r="B1186" s="1" t="s">
        <v>9037</v>
      </c>
      <c r="C1186" s="1" t="s">
        <v>9038</v>
      </c>
      <c r="D1186" s="1" t="s">
        <v>11</v>
      </c>
      <c r="E1186" s="1" t="s">
        <v>33</v>
      </c>
      <c r="F1186" s="2" t="s">
        <v>1111</v>
      </c>
      <c r="G1186" s="1" t="s">
        <v>14</v>
      </c>
      <c r="H1186" s="3">
        <v>44804</v>
      </c>
    </row>
    <row r="1187" spans="1:8" ht="30" x14ac:dyDescent="0.25">
      <c r="A1187" s="1" t="s">
        <v>9463</v>
      </c>
      <c r="B1187" s="1" t="s">
        <v>9037</v>
      </c>
      <c r="C1187" s="1" t="s">
        <v>9038</v>
      </c>
      <c r="D1187" s="1" t="s">
        <v>11</v>
      </c>
      <c r="E1187" s="1" t="s">
        <v>708</v>
      </c>
      <c r="F1187" s="2" t="s">
        <v>9464</v>
      </c>
      <c r="G1187" s="1" t="s">
        <v>14</v>
      </c>
      <c r="H1187" s="3">
        <v>44804</v>
      </c>
    </row>
    <row r="1188" spans="1:8" ht="30" x14ac:dyDescent="0.25">
      <c r="A1188" s="1" t="s">
        <v>11933</v>
      </c>
      <c r="B1188" s="1" t="s">
        <v>9037</v>
      </c>
      <c r="C1188" s="1" t="s">
        <v>9038</v>
      </c>
      <c r="D1188" s="1" t="s">
        <v>11</v>
      </c>
      <c r="E1188" s="1" t="s">
        <v>12</v>
      </c>
      <c r="F1188" s="2" t="s">
        <v>11934</v>
      </c>
      <c r="G1188" s="1" t="s">
        <v>14</v>
      </c>
      <c r="H1188" s="3">
        <v>44804</v>
      </c>
    </row>
    <row r="1189" spans="1:8" ht="30" x14ac:dyDescent="0.25">
      <c r="A1189" s="1" t="s">
        <v>9151</v>
      </c>
      <c r="B1189" s="1" t="s">
        <v>9037</v>
      </c>
      <c r="C1189" s="1" t="s">
        <v>9038</v>
      </c>
      <c r="D1189" s="1" t="s">
        <v>11</v>
      </c>
      <c r="E1189" s="1" t="s">
        <v>33</v>
      </c>
      <c r="F1189" s="2" t="s">
        <v>589</v>
      </c>
      <c r="G1189" s="1" t="s">
        <v>14</v>
      </c>
      <c r="H1189" s="3">
        <v>44804</v>
      </c>
    </row>
    <row r="1190" spans="1:8" x14ac:dyDescent="0.25">
      <c r="A1190" s="1" t="s">
        <v>10132</v>
      </c>
      <c r="B1190" s="1" t="s">
        <v>9037</v>
      </c>
      <c r="C1190" s="1" t="s">
        <v>9038</v>
      </c>
      <c r="D1190" s="1" t="s">
        <v>11</v>
      </c>
      <c r="E1190" s="1" t="s">
        <v>153</v>
      </c>
      <c r="F1190" s="2" t="s">
        <v>10133</v>
      </c>
      <c r="G1190" s="1" t="s">
        <v>14</v>
      </c>
      <c r="H1190" s="3">
        <v>44804</v>
      </c>
    </row>
    <row r="1191" spans="1:8" ht="30" x14ac:dyDescent="0.25">
      <c r="A1191" s="1" t="s">
        <v>11000</v>
      </c>
      <c r="B1191" s="1" t="s">
        <v>9037</v>
      </c>
      <c r="C1191" s="1" t="s">
        <v>9038</v>
      </c>
      <c r="D1191" s="1" t="s">
        <v>11</v>
      </c>
      <c r="E1191" s="1" t="s">
        <v>21</v>
      </c>
      <c r="F1191" s="2" t="s">
        <v>11001</v>
      </c>
      <c r="G1191" s="1" t="s">
        <v>14</v>
      </c>
      <c r="H1191" s="3">
        <v>44804</v>
      </c>
    </row>
    <row r="1192" spans="1:8" ht="30" x14ac:dyDescent="0.25">
      <c r="A1192" s="1" t="s">
        <v>9317</v>
      </c>
      <c r="B1192" s="1" t="s">
        <v>9037</v>
      </c>
      <c r="C1192" s="1" t="s">
        <v>9038</v>
      </c>
      <c r="D1192" s="1" t="s">
        <v>11</v>
      </c>
      <c r="E1192" s="1" t="s">
        <v>21</v>
      </c>
      <c r="F1192" s="2" t="s">
        <v>9318</v>
      </c>
      <c r="G1192" s="1" t="s">
        <v>14</v>
      </c>
      <c r="H1192" s="3">
        <v>44804</v>
      </c>
    </row>
    <row r="1193" spans="1:8" ht="30" x14ac:dyDescent="0.25">
      <c r="A1193" s="1" t="s">
        <v>10790</v>
      </c>
      <c r="B1193" s="1" t="s">
        <v>9037</v>
      </c>
      <c r="C1193" s="1" t="s">
        <v>9038</v>
      </c>
      <c r="D1193" s="1" t="s">
        <v>11</v>
      </c>
      <c r="E1193" s="1" t="s">
        <v>12</v>
      </c>
      <c r="F1193" s="2" t="s">
        <v>974</v>
      </c>
      <c r="G1193" s="1" t="s">
        <v>14</v>
      </c>
      <c r="H1193" s="3">
        <v>44804</v>
      </c>
    </row>
    <row r="1194" spans="1:8" ht="30" x14ac:dyDescent="0.25">
      <c r="A1194" s="1" t="s">
        <v>12107</v>
      </c>
      <c r="B1194" s="1" t="s">
        <v>9037</v>
      </c>
      <c r="C1194" s="1" t="s">
        <v>9038</v>
      </c>
      <c r="D1194" s="1" t="s">
        <v>11</v>
      </c>
      <c r="E1194" s="1" t="s">
        <v>12</v>
      </c>
      <c r="F1194" s="2" t="s">
        <v>974</v>
      </c>
      <c r="G1194" s="1" t="s">
        <v>14</v>
      </c>
      <c r="H1194" s="3">
        <v>44804</v>
      </c>
    </row>
    <row r="1195" spans="1:8" ht="30" x14ac:dyDescent="0.25">
      <c r="A1195" s="1" t="s">
        <v>10088</v>
      </c>
      <c r="B1195" s="1" t="s">
        <v>9037</v>
      </c>
      <c r="C1195" s="1" t="s">
        <v>9038</v>
      </c>
      <c r="D1195" s="1" t="s">
        <v>11</v>
      </c>
      <c r="E1195" s="1" t="s">
        <v>21</v>
      </c>
      <c r="F1195" s="2" t="s">
        <v>10089</v>
      </c>
      <c r="G1195" s="1" t="s">
        <v>14</v>
      </c>
      <c r="H1195" s="3">
        <v>44805</v>
      </c>
    </row>
    <row r="1196" spans="1:8" x14ac:dyDescent="0.25">
      <c r="A1196" s="1" t="s">
        <v>10799</v>
      </c>
      <c r="B1196" s="1" t="s">
        <v>9037</v>
      </c>
      <c r="C1196" s="1" t="s">
        <v>9038</v>
      </c>
      <c r="D1196" s="1" t="s">
        <v>11</v>
      </c>
      <c r="E1196" s="1" t="s">
        <v>39</v>
      </c>
      <c r="F1196" s="2" t="s">
        <v>10800</v>
      </c>
      <c r="G1196" s="1" t="s">
        <v>14</v>
      </c>
      <c r="H1196" s="3">
        <v>44805</v>
      </c>
    </row>
    <row r="1197" spans="1:8" ht="30" x14ac:dyDescent="0.25">
      <c r="A1197" s="1" t="s">
        <v>11293</v>
      </c>
      <c r="B1197" s="1" t="s">
        <v>9037</v>
      </c>
      <c r="C1197" s="1" t="s">
        <v>9038</v>
      </c>
      <c r="D1197" s="1" t="s">
        <v>11</v>
      </c>
      <c r="E1197" s="1" t="s">
        <v>21</v>
      </c>
      <c r="F1197" s="2" t="s">
        <v>11294</v>
      </c>
      <c r="G1197" s="1" t="s">
        <v>14</v>
      </c>
      <c r="H1197" s="3">
        <v>44805</v>
      </c>
    </row>
    <row r="1198" spans="1:8" ht="30" x14ac:dyDescent="0.25">
      <c r="A1198" s="1" t="s">
        <v>10092</v>
      </c>
      <c r="B1198" s="1" t="s">
        <v>9037</v>
      </c>
      <c r="C1198" s="1" t="s">
        <v>9038</v>
      </c>
      <c r="D1198" s="1" t="s">
        <v>11</v>
      </c>
      <c r="E1198" s="1" t="s">
        <v>36</v>
      </c>
      <c r="F1198" s="2" t="s">
        <v>10093</v>
      </c>
      <c r="G1198" s="1" t="s">
        <v>14</v>
      </c>
      <c r="H1198" s="3">
        <v>44805</v>
      </c>
    </row>
    <row r="1199" spans="1:8" ht="30" x14ac:dyDescent="0.25">
      <c r="A1199" s="1" t="s">
        <v>11086</v>
      </c>
      <c r="B1199" s="1" t="s">
        <v>9037</v>
      </c>
      <c r="C1199" s="1" t="s">
        <v>9038</v>
      </c>
      <c r="D1199" s="1" t="s">
        <v>11</v>
      </c>
      <c r="E1199" s="1" t="s">
        <v>21</v>
      </c>
      <c r="F1199" s="2" t="s">
        <v>11087</v>
      </c>
      <c r="G1199" s="1" t="s">
        <v>14</v>
      </c>
      <c r="H1199" s="3">
        <v>44805</v>
      </c>
    </row>
    <row r="1200" spans="1:8" ht="30" x14ac:dyDescent="0.25">
      <c r="A1200" s="1" t="s">
        <v>9402</v>
      </c>
      <c r="B1200" s="1" t="s">
        <v>9037</v>
      </c>
      <c r="C1200" s="1" t="s">
        <v>9038</v>
      </c>
      <c r="D1200" s="1" t="s">
        <v>11</v>
      </c>
      <c r="E1200" s="1" t="s">
        <v>21</v>
      </c>
      <c r="F1200" s="2" t="s">
        <v>9403</v>
      </c>
      <c r="G1200" s="1" t="s">
        <v>14</v>
      </c>
      <c r="H1200" s="3">
        <v>44806</v>
      </c>
    </row>
    <row r="1201" spans="1:8" ht="30" x14ac:dyDescent="0.25">
      <c r="A1201" s="1" t="s">
        <v>9252</v>
      </c>
      <c r="B1201" s="1" t="s">
        <v>9037</v>
      </c>
      <c r="C1201" s="1" t="s">
        <v>9038</v>
      </c>
      <c r="D1201" s="1" t="s">
        <v>11</v>
      </c>
      <c r="E1201" s="1" t="s">
        <v>12</v>
      </c>
      <c r="F1201" s="2" t="s">
        <v>428</v>
      </c>
      <c r="G1201" s="1" t="s">
        <v>14</v>
      </c>
      <c r="H1201" s="3">
        <v>44806</v>
      </c>
    </row>
    <row r="1202" spans="1:8" ht="30" x14ac:dyDescent="0.25">
      <c r="A1202" s="1" t="s">
        <v>11519</v>
      </c>
      <c r="B1202" s="1" t="s">
        <v>9037</v>
      </c>
      <c r="C1202" s="1" t="s">
        <v>9038</v>
      </c>
      <c r="D1202" s="1" t="s">
        <v>11</v>
      </c>
      <c r="E1202" s="1" t="s">
        <v>12</v>
      </c>
      <c r="F1202" s="2" t="s">
        <v>11520</v>
      </c>
      <c r="G1202" s="1" t="s">
        <v>14</v>
      </c>
      <c r="H1202" s="3">
        <v>44806</v>
      </c>
    </row>
    <row r="1203" spans="1:8" x14ac:dyDescent="0.25">
      <c r="A1203" s="1" t="s">
        <v>10643</v>
      </c>
      <c r="B1203" s="1" t="s">
        <v>9037</v>
      </c>
      <c r="C1203" s="1" t="s">
        <v>9038</v>
      </c>
      <c r="D1203" s="1" t="s">
        <v>11</v>
      </c>
      <c r="E1203" s="1" t="s">
        <v>39</v>
      </c>
      <c r="F1203" s="2" t="s">
        <v>10644</v>
      </c>
      <c r="G1203" s="1" t="s">
        <v>14</v>
      </c>
      <c r="H1203" s="3">
        <v>44806</v>
      </c>
    </row>
    <row r="1204" spans="1:8" ht="30" x14ac:dyDescent="0.25">
      <c r="A1204" s="1" t="s">
        <v>12408</v>
      </c>
      <c r="B1204" s="1" t="s">
        <v>9037</v>
      </c>
      <c r="C1204" s="1" t="s">
        <v>9038</v>
      </c>
      <c r="D1204" s="1" t="s">
        <v>11</v>
      </c>
      <c r="E1204" s="1" t="s">
        <v>12</v>
      </c>
      <c r="F1204" s="2" t="s">
        <v>12409</v>
      </c>
      <c r="G1204" s="1" t="s">
        <v>14</v>
      </c>
      <c r="H1204" s="3">
        <v>44808</v>
      </c>
    </row>
    <row r="1205" spans="1:8" ht="30" x14ac:dyDescent="0.25">
      <c r="A1205" s="1" t="s">
        <v>9992</v>
      </c>
      <c r="B1205" s="1" t="s">
        <v>9037</v>
      </c>
      <c r="C1205" s="1" t="s">
        <v>9038</v>
      </c>
      <c r="D1205" s="1" t="s">
        <v>11</v>
      </c>
      <c r="E1205" s="1" t="s">
        <v>12</v>
      </c>
      <c r="F1205" s="2" t="s">
        <v>9993</v>
      </c>
      <c r="G1205" s="1" t="s">
        <v>14</v>
      </c>
      <c r="H1205" s="3">
        <v>44809</v>
      </c>
    </row>
    <row r="1206" spans="1:8" ht="30" x14ac:dyDescent="0.25">
      <c r="A1206" s="1" t="s">
        <v>12357</v>
      </c>
      <c r="B1206" s="1" t="s">
        <v>9037</v>
      </c>
      <c r="C1206" s="1" t="s">
        <v>9038</v>
      </c>
      <c r="D1206" s="1" t="s">
        <v>11</v>
      </c>
      <c r="E1206" s="1" t="s">
        <v>21</v>
      </c>
      <c r="F1206" s="2" t="s">
        <v>12358</v>
      </c>
      <c r="G1206" s="1" t="s">
        <v>14</v>
      </c>
      <c r="H1206" s="3">
        <v>44810</v>
      </c>
    </row>
    <row r="1207" spans="1:8" ht="30" x14ac:dyDescent="0.25">
      <c r="A1207" s="1" t="s">
        <v>11426</v>
      </c>
      <c r="B1207" s="1" t="s">
        <v>9037</v>
      </c>
      <c r="C1207" s="1" t="s">
        <v>9038</v>
      </c>
      <c r="D1207" s="1" t="s">
        <v>11</v>
      </c>
      <c r="E1207" s="1" t="s">
        <v>21</v>
      </c>
      <c r="F1207" s="2" t="s">
        <v>11427</v>
      </c>
      <c r="G1207" s="1" t="s">
        <v>14</v>
      </c>
      <c r="H1207" s="3">
        <v>44810</v>
      </c>
    </row>
    <row r="1208" spans="1:8" ht="30" x14ac:dyDescent="0.25">
      <c r="A1208" s="1" t="s">
        <v>11947</v>
      </c>
      <c r="B1208" s="1" t="s">
        <v>9037</v>
      </c>
      <c r="C1208" s="1" t="s">
        <v>9038</v>
      </c>
      <c r="D1208" s="1" t="s">
        <v>11</v>
      </c>
      <c r="E1208" s="1" t="s">
        <v>21</v>
      </c>
      <c r="F1208" s="2" t="s">
        <v>11948</v>
      </c>
      <c r="G1208" s="1" t="s">
        <v>14</v>
      </c>
      <c r="H1208" s="3">
        <v>44810</v>
      </c>
    </row>
    <row r="1209" spans="1:8" ht="30" x14ac:dyDescent="0.25">
      <c r="A1209" s="1" t="s">
        <v>11824</v>
      </c>
      <c r="B1209" s="1" t="s">
        <v>9037</v>
      </c>
      <c r="C1209" s="1" t="s">
        <v>9038</v>
      </c>
      <c r="D1209" s="1" t="s">
        <v>11</v>
      </c>
      <c r="E1209" s="1" t="s">
        <v>237</v>
      </c>
      <c r="F1209" s="2" t="s">
        <v>11825</v>
      </c>
      <c r="G1209" s="1" t="s">
        <v>14</v>
      </c>
      <c r="H1209" s="3">
        <v>44810</v>
      </c>
    </row>
    <row r="1210" spans="1:8" ht="30" x14ac:dyDescent="0.25">
      <c r="A1210" s="1" t="s">
        <v>9504</v>
      </c>
      <c r="B1210" s="1" t="s">
        <v>9037</v>
      </c>
      <c r="C1210" s="1" t="s">
        <v>9038</v>
      </c>
      <c r="D1210" s="1" t="s">
        <v>11</v>
      </c>
      <c r="E1210" s="1" t="s">
        <v>138</v>
      </c>
      <c r="F1210" s="2" t="s">
        <v>2609</v>
      </c>
      <c r="G1210" s="1" t="s">
        <v>14</v>
      </c>
      <c r="H1210" s="3">
        <v>44810</v>
      </c>
    </row>
    <row r="1211" spans="1:8" ht="30" x14ac:dyDescent="0.25">
      <c r="A1211" s="1" t="s">
        <v>12181</v>
      </c>
      <c r="B1211" s="1" t="s">
        <v>9037</v>
      </c>
      <c r="C1211" s="1" t="s">
        <v>9038</v>
      </c>
      <c r="D1211" s="1" t="s">
        <v>11</v>
      </c>
      <c r="E1211" s="1" t="s">
        <v>24</v>
      </c>
      <c r="F1211" s="2" t="s">
        <v>12182</v>
      </c>
      <c r="G1211" s="1" t="s">
        <v>14</v>
      </c>
      <c r="H1211" s="3">
        <v>44811</v>
      </c>
    </row>
    <row r="1212" spans="1:8" ht="45" x14ac:dyDescent="0.25">
      <c r="A1212" s="1" t="s">
        <v>10547</v>
      </c>
      <c r="B1212" s="1" t="s">
        <v>9037</v>
      </c>
      <c r="C1212" s="1" t="s">
        <v>9038</v>
      </c>
      <c r="D1212" s="1" t="s">
        <v>11</v>
      </c>
      <c r="E1212" s="1" t="s">
        <v>21</v>
      </c>
      <c r="F1212" s="2" t="s">
        <v>10548</v>
      </c>
      <c r="G1212" s="1" t="s">
        <v>14</v>
      </c>
      <c r="H1212" s="3">
        <v>44811</v>
      </c>
    </row>
    <row r="1213" spans="1:8" ht="30" x14ac:dyDescent="0.25">
      <c r="A1213" s="1" t="s">
        <v>11251</v>
      </c>
      <c r="B1213" s="1" t="s">
        <v>9037</v>
      </c>
      <c r="C1213" s="1" t="s">
        <v>9038</v>
      </c>
      <c r="D1213" s="1" t="s">
        <v>11</v>
      </c>
      <c r="E1213" s="1" t="s">
        <v>21</v>
      </c>
      <c r="F1213" s="2" t="s">
        <v>11252</v>
      </c>
      <c r="G1213" s="1" t="s">
        <v>14</v>
      </c>
      <c r="H1213" s="3">
        <v>44811</v>
      </c>
    </row>
    <row r="1214" spans="1:8" x14ac:dyDescent="0.25">
      <c r="A1214" s="1" t="s">
        <v>11649</v>
      </c>
      <c r="B1214" s="1" t="s">
        <v>9037</v>
      </c>
      <c r="C1214" s="1" t="s">
        <v>9038</v>
      </c>
      <c r="D1214" s="1" t="s">
        <v>11</v>
      </c>
      <c r="E1214" s="1" t="s">
        <v>39</v>
      </c>
      <c r="F1214" s="2" t="s">
        <v>11650</v>
      </c>
      <c r="G1214" s="1" t="s">
        <v>14</v>
      </c>
      <c r="H1214" s="3">
        <v>44811</v>
      </c>
    </row>
    <row r="1215" spans="1:8" ht="30" x14ac:dyDescent="0.25">
      <c r="A1215" s="1" t="s">
        <v>11580</v>
      </c>
      <c r="B1215" s="1" t="s">
        <v>9037</v>
      </c>
      <c r="C1215" s="1" t="s">
        <v>9038</v>
      </c>
      <c r="D1215" s="1" t="s">
        <v>11</v>
      </c>
      <c r="E1215" s="1" t="s">
        <v>21</v>
      </c>
      <c r="F1215" s="2" t="s">
        <v>11581</v>
      </c>
      <c r="G1215" s="1" t="s">
        <v>14</v>
      </c>
      <c r="H1215" s="3">
        <v>44811</v>
      </c>
    </row>
    <row r="1216" spans="1:8" x14ac:dyDescent="0.25">
      <c r="A1216" s="1" t="s">
        <v>10312</v>
      </c>
      <c r="B1216" s="1" t="s">
        <v>9037</v>
      </c>
      <c r="C1216" s="1" t="s">
        <v>9038</v>
      </c>
      <c r="D1216" s="1" t="s">
        <v>11</v>
      </c>
      <c r="E1216" s="1" t="s">
        <v>708</v>
      </c>
      <c r="F1216" s="2" t="s">
        <v>10313</v>
      </c>
      <c r="G1216" s="1" t="s">
        <v>14</v>
      </c>
      <c r="H1216" s="3">
        <v>44812</v>
      </c>
    </row>
    <row r="1217" spans="1:8" ht="30" x14ac:dyDescent="0.25">
      <c r="A1217" s="1" t="s">
        <v>12378</v>
      </c>
      <c r="B1217" s="1" t="s">
        <v>9037</v>
      </c>
      <c r="C1217" s="1" t="s">
        <v>9038</v>
      </c>
      <c r="D1217" s="1" t="s">
        <v>11</v>
      </c>
      <c r="E1217" s="1" t="s">
        <v>387</v>
      </c>
      <c r="F1217" s="2" t="s">
        <v>12379</v>
      </c>
      <c r="G1217" s="1" t="s">
        <v>14</v>
      </c>
      <c r="H1217" s="3">
        <v>44812</v>
      </c>
    </row>
    <row r="1218" spans="1:8" ht="30" x14ac:dyDescent="0.25">
      <c r="A1218" s="1" t="s">
        <v>11157</v>
      </c>
      <c r="B1218" s="1" t="s">
        <v>9037</v>
      </c>
      <c r="C1218" s="1" t="s">
        <v>9038</v>
      </c>
      <c r="D1218" s="1" t="s">
        <v>11</v>
      </c>
      <c r="E1218" s="1" t="s">
        <v>36</v>
      </c>
      <c r="F1218" s="2" t="s">
        <v>11158</v>
      </c>
      <c r="G1218" s="1" t="s">
        <v>14</v>
      </c>
      <c r="H1218" s="3">
        <v>44812</v>
      </c>
    </row>
    <row r="1219" spans="1:8" ht="30" x14ac:dyDescent="0.25">
      <c r="A1219" s="1" t="s">
        <v>12156</v>
      </c>
      <c r="B1219" s="1" t="s">
        <v>9037</v>
      </c>
      <c r="C1219" s="1" t="s">
        <v>9038</v>
      </c>
      <c r="D1219" s="1" t="s">
        <v>11</v>
      </c>
      <c r="E1219" s="1" t="s">
        <v>21</v>
      </c>
      <c r="F1219" s="2" t="s">
        <v>12157</v>
      </c>
      <c r="G1219" s="1" t="s">
        <v>14</v>
      </c>
      <c r="H1219" s="3">
        <v>44812</v>
      </c>
    </row>
    <row r="1220" spans="1:8" x14ac:dyDescent="0.25">
      <c r="A1220" s="1" t="s">
        <v>9647</v>
      </c>
      <c r="B1220" s="1" t="s">
        <v>9037</v>
      </c>
      <c r="C1220" s="1" t="s">
        <v>9038</v>
      </c>
      <c r="D1220" s="1" t="s">
        <v>11</v>
      </c>
      <c r="E1220" s="1" t="s">
        <v>39</v>
      </c>
      <c r="F1220" s="2" t="s">
        <v>9648</v>
      </c>
      <c r="G1220" s="1" t="s">
        <v>14</v>
      </c>
      <c r="H1220" s="3">
        <v>44812</v>
      </c>
    </row>
    <row r="1221" spans="1:8" x14ac:dyDescent="0.25">
      <c r="A1221" s="1" t="s">
        <v>10276</v>
      </c>
      <c r="B1221" s="1" t="s">
        <v>9037</v>
      </c>
      <c r="C1221" s="1" t="s">
        <v>9038</v>
      </c>
      <c r="D1221" s="1" t="s">
        <v>11</v>
      </c>
      <c r="E1221" s="1" t="s">
        <v>39</v>
      </c>
      <c r="F1221" s="2" t="s">
        <v>10277</v>
      </c>
      <c r="G1221" s="1" t="s">
        <v>14</v>
      </c>
      <c r="H1221" s="3">
        <v>44813</v>
      </c>
    </row>
    <row r="1222" spans="1:8" ht="30" x14ac:dyDescent="0.25">
      <c r="A1222" s="1" t="s">
        <v>11073</v>
      </c>
      <c r="B1222" s="1" t="s">
        <v>9037</v>
      </c>
      <c r="C1222" s="1" t="s">
        <v>9038</v>
      </c>
      <c r="D1222" s="1" t="s">
        <v>11</v>
      </c>
      <c r="E1222" s="1" t="s">
        <v>36</v>
      </c>
      <c r="F1222" s="2" t="s">
        <v>11074</v>
      </c>
      <c r="G1222" s="1" t="s">
        <v>14</v>
      </c>
      <c r="H1222" s="3">
        <v>44813</v>
      </c>
    </row>
    <row r="1223" spans="1:8" ht="30" x14ac:dyDescent="0.25">
      <c r="A1223" s="1" t="s">
        <v>9968</v>
      </c>
      <c r="B1223" s="1" t="s">
        <v>9037</v>
      </c>
      <c r="C1223" s="1" t="s">
        <v>9038</v>
      </c>
      <c r="D1223" s="1" t="s">
        <v>11</v>
      </c>
      <c r="E1223" s="1" t="s">
        <v>21</v>
      </c>
      <c r="F1223" s="2" t="s">
        <v>9969</v>
      </c>
      <c r="G1223" s="1" t="s">
        <v>14</v>
      </c>
      <c r="H1223" s="3">
        <v>44813</v>
      </c>
    </row>
    <row r="1224" spans="1:8" ht="30" x14ac:dyDescent="0.25">
      <c r="A1224" s="1" t="s">
        <v>10075</v>
      </c>
      <c r="B1224" s="1" t="s">
        <v>9037</v>
      </c>
      <c r="C1224" s="1" t="s">
        <v>9038</v>
      </c>
      <c r="D1224" s="1" t="s">
        <v>11</v>
      </c>
      <c r="E1224" s="1" t="s">
        <v>10076</v>
      </c>
      <c r="F1224" s="2" t="s">
        <v>10077</v>
      </c>
      <c r="G1224" s="1" t="s">
        <v>14</v>
      </c>
      <c r="H1224" s="3">
        <v>44813</v>
      </c>
    </row>
    <row r="1225" spans="1:8" ht="30" x14ac:dyDescent="0.25">
      <c r="A1225" s="1" t="s">
        <v>11077</v>
      </c>
      <c r="B1225" s="1" t="s">
        <v>9037</v>
      </c>
      <c r="C1225" s="1" t="s">
        <v>9038</v>
      </c>
      <c r="D1225" s="1" t="s">
        <v>11</v>
      </c>
      <c r="E1225" s="1" t="s">
        <v>12</v>
      </c>
      <c r="F1225" s="2" t="s">
        <v>11078</v>
      </c>
      <c r="G1225" s="1" t="s">
        <v>14</v>
      </c>
      <c r="H1225" s="3">
        <v>44815</v>
      </c>
    </row>
    <row r="1226" spans="1:8" ht="30" x14ac:dyDescent="0.25">
      <c r="A1226" s="1" t="s">
        <v>12173</v>
      </c>
      <c r="B1226" s="1" t="s">
        <v>9037</v>
      </c>
      <c r="C1226" s="1" t="s">
        <v>9038</v>
      </c>
      <c r="D1226" s="1" t="s">
        <v>11</v>
      </c>
      <c r="E1226" s="1" t="s">
        <v>21</v>
      </c>
      <c r="F1226" s="2" t="s">
        <v>12174</v>
      </c>
      <c r="G1226" s="1" t="s">
        <v>14</v>
      </c>
      <c r="H1226" s="3">
        <v>44816</v>
      </c>
    </row>
    <row r="1227" spans="1:8" ht="30" x14ac:dyDescent="0.25">
      <c r="A1227" s="1" t="s">
        <v>9878</v>
      </c>
      <c r="B1227" s="1" t="s">
        <v>9037</v>
      </c>
      <c r="C1227" s="1" t="s">
        <v>9038</v>
      </c>
      <c r="D1227" s="1" t="s">
        <v>11</v>
      </c>
      <c r="E1227" s="1" t="s">
        <v>21</v>
      </c>
      <c r="F1227" s="2" t="s">
        <v>9879</v>
      </c>
      <c r="G1227" s="1" t="s">
        <v>14</v>
      </c>
      <c r="H1227" s="3">
        <v>44816</v>
      </c>
    </row>
    <row r="1228" spans="1:8" ht="30" x14ac:dyDescent="0.25">
      <c r="A1228" s="1" t="s">
        <v>10588</v>
      </c>
      <c r="B1228" s="1" t="s">
        <v>9037</v>
      </c>
      <c r="C1228" s="1" t="s">
        <v>9038</v>
      </c>
      <c r="D1228" s="1" t="s">
        <v>11</v>
      </c>
      <c r="E1228" s="1" t="s">
        <v>21</v>
      </c>
      <c r="F1228" s="2" t="s">
        <v>10589</v>
      </c>
      <c r="G1228" s="1" t="s">
        <v>14</v>
      </c>
      <c r="H1228" s="3">
        <v>44816</v>
      </c>
    </row>
    <row r="1229" spans="1:8" x14ac:dyDescent="0.25">
      <c r="A1229" s="1" t="s">
        <v>12188</v>
      </c>
      <c r="B1229" s="1" t="s">
        <v>9037</v>
      </c>
      <c r="C1229" s="1" t="s">
        <v>9038</v>
      </c>
      <c r="D1229" s="1" t="s">
        <v>11</v>
      </c>
      <c r="E1229" s="1" t="s">
        <v>64</v>
      </c>
      <c r="F1229" s="2" t="s">
        <v>12189</v>
      </c>
      <c r="G1229" s="1" t="s">
        <v>14</v>
      </c>
      <c r="H1229" s="3">
        <v>44816</v>
      </c>
    </row>
    <row r="1230" spans="1:8" x14ac:dyDescent="0.25">
      <c r="A1230" s="1" t="s">
        <v>10978</v>
      </c>
      <c r="B1230" s="1" t="s">
        <v>9037</v>
      </c>
      <c r="C1230" s="1" t="s">
        <v>9038</v>
      </c>
      <c r="D1230" s="1" t="s">
        <v>11</v>
      </c>
      <c r="E1230" s="1" t="s">
        <v>377</v>
      </c>
      <c r="F1230" s="2" t="s">
        <v>10979</v>
      </c>
      <c r="G1230" s="1" t="s">
        <v>14</v>
      </c>
      <c r="H1230" s="3">
        <v>44816</v>
      </c>
    </row>
    <row r="1231" spans="1:8" x14ac:dyDescent="0.25">
      <c r="A1231" s="1" t="s">
        <v>9100</v>
      </c>
      <c r="B1231" s="1" t="s">
        <v>9037</v>
      </c>
      <c r="C1231" s="1" t="s">
        <v>9038</v>
      </c>
      <c r="D1231" s="1" t="s">
        <v>11</v>
      </c>
      <c r="E1231" s="1" t="s">
        <v>708</v>
      </c>
      <c r="F1231" s="2" t="s">
        <v>9101</v>
      </c>
      <c r="G1231" s="1" t="s">
        <v>14</v>
      </c>
      <c r="H1231" s="3">
        <v>44817</v>
      </c>
    </row>
    <row r="1232" spans="1:8" x14ac:dyDescent="0.25">
      <c r="A1232" s="1" t="s">
        <v>11584</v>
      </c>
      <c r="B1232" s="1" t="s">
        <v>9037</v>
      </c>
      <c r="C1232" s="1" t="s">
        <v>9038</v>
      </c>
      <c r="D1232" s="1" t="s">
        <v>11</v>
      </c>
      <c r="E1232" s="1" t="s">
        <v>271</v>
      </c>
      <c r="F1232" s="2" t="s">
        <v>11585</v>
      </c>
      <c r="G1232" s="1" t="s">
        <v>14</v>
      </c>
      <c r="H1232" s="3">
        <v>44817</v>
      </c>
    </row>
    <row r="1233" spans="1:8" ht="30" x14ac:dyDescent="0.25">
      <c r="A1233" s="1" t="s">
        <v>9052</v>
      </c>
      <c r="B1233" s="1" t="s">
        <v>9037</v>
      </c>
      <c r="C1233" s="1" t="s">
        <v>9038</v>
      </c>
      <c r="D1233" s="1" t="s">
        <v>11</v>
      </c>
      <c r="E1233" s="1" t="s">
        <v>21</v>
      </c>
      <c r="F1233" s="2" t="s">
        <v>9053</v>
      </c>
      <c r="G1233" s="1" t="s">
        <v>14</v>
      </c>
      <c r="H1233" s="3">
        <v>44817</v>
      </c>
    </row>
    <row r="1234" spans="1:8" x14ac:dyDescent="0.25">
      <c r="A1234" s="1" t="s">
        <v>11453</v>
      </c>
      <c r="B1234" s="1" t="s">
        <v>9037</v>
      </c>
      <c r="C1234" s="1" t="s">
        <v>9038</v>
      </c>
      <c r="D1234" s="1" t="s">
        <v>11</v>
      </c>
      <c r="E1234" s="1" t="s">
        <v>12</v>
      </c>
      <c r="F1234" s="2" t="s">
        <v>11454</v>
      </c>
      <c r="G1234" s="1" t="s">
        <v>14</v>
      </c>
      <c r="H1234" s="3">
        <v>44817</v>
      </c>
    </row>
    <row r="1235" spans="1:8" ht="30" x14ac:dyDescent="0.25">
      <c r="A1235" s="1" t="s">
        <v>9571</v>
      </c>
      <c r="B1235" s="1" t="s">
        <v>9037</v>
      </c>
      <c r="C1235" s="1" t="s">
        <v>9038</v>
      </c>
      <c r="D1235" s="1" t="s">
        <v>11</v>
      </c>
      <c r="E1235" s="1" t="s">
        <v>12</v>
      </c>
      <c r="F1235" s="2" t="s">
        <v>1022</v>
      </c>
      <c r="G1235" s="1" t="s">
        <v>14</v>
      </c>
      <c r="H1235" s="3">
        <v>44817</v>
      </c>
    </row>
    <row r="1236" spans="1:8" x14ac:dyDescent="0.25">
      <c r="A1236" s="1" t="s">
        <v>10468</v>
      </c>
      <c r="B1236" s="1" t="s">
        <v>9037</v>
      </c>
      <c r="C1236" s="1" t="s">
        <v>9038</v>
      </c>
      <c r="D1236" s="1" t="s">
        <v>11</v>
      </c>
      <c r="E1236" s="1" t="s">
        <v>127</v>
      </c>
      <c r="F1236" s="2" t="s">
        <v>10469</v>
      </c>
      <c r="G1236" s="1" t="s">
        <v>14</v>
      </c>
      <c r="H1236" s="3">
        <v>44816</v>
      </c>
    </row>
    <row r="1237" spans="1:8" x14ac:dyDescent="0.25">
      <c r="A1237" s="1" t="s">
        <v>10071</v>
      </c>
      <c r="B1237" s="1" t="s">
        <v>9037</v>
      </c>
      <c r="C1237" s="1" t="s">
        <v>9038</v>
      </c>
      <c r="D1237" s="1" t="s">
        <v>11</v>
      </c>
      <c r="E1237" s="1" t="s">
        <v>127</v>
      </c>
      <c r="F1237" s="2" t="s">
        <v>10072</v>
      </c>
      <c r="G1237" s="1" t="s">
        <v>14</v>
      </c>
      <c r="H1237" s="3">
        <v>44818</v>
      </c>
    </row>
    <row r="1238" spans="1:8" ht="30" x14ac:dyDescent="0.25">
      <c r="A1238" s="1" t="s">
        <v>11761</v>
      </c>
      <c r="B1238" s="1" t="s">
        <v>9037</v>
      </c>
      <c r="C1238" s="1" t="s">
        <v>9038</v>
      </c>
      <c r="D1238" s="1" t="s">
        <v>11</v>
      </c>
      <c r="E1238" s="1" t="s">
        <v>21</v>
      </c>
      <c r="F1238" s="2" t="s">
        <v>11762</v>
      </c>
      <c r="G1238" s="1" t="s">
        <v>14</v>
      </c>
      <c r="H1238" s="3">
        <v>44818</v>
      </c>
    </row>
    <row r="1239" spans="1:8" ht="30" x14ac:dyDescent="0.25">
      <c r="A1239" s="1" t="s">
        <v>10947</v>
      </c>
      <c r="B1239" s="1" t="s">
        <v>9037</v>
      </c>
      <c r="C1239" s="1" t="s">
        <v>9038</v>
      </c>
      <c r="D1239" s="1" t="s">
        <v>11</v>
      </c>
      <c r="E1239" s="1" t="s">
        <v>12</v>
      </c>
      <c r="F1239" s="2" t="s">
        <v>1713</v>
      </c>
      <c r="G1239" s="1" t="s">
        <v>14</v>
      </c>
      <c r="H1239" s="3">
        <v>44818</v>
      </c>
    </row>
    <row r="1240" spans="1:8" ht="30" x14ac:dyDescent="0.25">
      <c r="A1240" s="1" t="s">
        <v>10592</v>
      </c>
      <c r="B1240" s="1" t="s">
        <v>9037</v>
      </c>
      <c r="C1240" s="1" t="s">
        <v>9038</v>
      </c>
      <c r="D1240" s="1" t="s">
        <v>11</v>
      </c>
      <c r="E1240" s="1" t="s">
        <v>21</v>
      </c>
      <c r="F1240" s="2" t="s">
        <v>10593</v>
      </c>
      <c r="G1240" s="1" t="s">
        <v>14</v>
      </c>
      <c r="H1240" s="3">
        <v>44819</v>
      </c>
    </row>
    <row r="1241" spans="1:8" x14ac:dyDescent="0.25">
      <c r="A1241" s="1" t="s">
        <v>9341</v>
      </c>
      <c r="B1241" s="1" t="s">
        <v>9037</v>
      </c>
      <c r="C1241" s="1" t="s">
        <v>9038</v>
      </c>
      <c r="D1241" s="1" t="s">
        <v>11</v>
      </c>
      <c r="E1241" s="1" t="s">
        <v>271</v>
      </c>
      <c r="F1241" s="2" t="s">
        <v>9342</v>
      </c>
      <c r="G1241" s="1" t="s">
        <v>14</v>
      </c>
      <c r="H1241" s="3">
        <v>44819</v>
      </c>
    </row>
    <row r="1242" spans="1:8" ht="30" x14ac:dyDescent="0.25">
      <c r="A1242" s="1" t="s">
        <v>9746</v>
      </c>
      <c r="B1242" s="1" t="s">
        <v>9037</v>
      </c>
      <c r="C1242" s="1" t="s">
        <v>9038</v>
      </c>
      <c r="D1242" s="1" t="s">
        <v>11</v>
      </c>
      <c r="E1242" s="1" t="s">
        <v>21</v>
      </c>
      <c r="F1242" s="2" t="s">
        <v>9747</v>
      </c>
      <c r="G1242" s="1" t="s">
        <v>14</v>
      </c>
      <c r="H1242" s="3">
        <v>44819</v>
      </c>
    </row>
    <row r="1243" spans="1:8" ht="30" x14ac:dyDescent="0.25">
      <c r="A1243" s="1" t="s">
        <v>11737</v>
      </c>
      <c r="B1243" s="1" t="s">
        <v>9037</v>
      </c>
      <c r="C1243" s="1" t="s">
        <v>9038</v>
      </c>
      <c r="D1243" s="1" t="s">
        <v>11</v>
      </c>
      <c r="E1243" s="1" t="s">
        <v>36</v>
      </c>
      <c r="F1243" s="2" t="s">
        <v>11738</v>
      </c>
      <c r="G1243" s="1" t="s">
        <v>14</v>
      </c>
      <c r="H1243" s="3">
        <v>44820</v>
      </c>
    </row>
    <row r="1244" spans="1:8" x14ac:dyDescent="0.25">
      <c r="A1244" s="1" t="s">
        <v>11007</v>
      </c>
      <c r="B1244" s="1" t="s">
        <v>9037</v>
      </c>
      <c r="C1244" s="1" t="s">
        <v>9038</v>
      </c>
      <c r="D1244" s="1" t="s">
        <v>11</v>
      </c>
      <c r="E1244" s="1" t="s">
        <v>708</v>
      </c>
      <c r="F1244" s="2" t="s">
        <v>11008</v>
      </c>
      <c r="G1244" s="1" t="s">
        <v>14</v>
      </c>
      <c r="H1244" s="3">
        <v>44820</v>
      </c>
    </row>
    <row r="1245" spans="1:8" x14ac:dyDescent="0.25">
      <c r="A1245" s="1" t="s">
        <v>12133</v>
      </c>
      <c r="B1245" s="1" t="s">
        <v>9037</v>
      </c>
      <c r="C1245" s="1" t="s">
        <v>9038</v>
      </c>
      <c r="D1245" s="1" t="s">
        <v>11</v>
      </c>
      <c r="E1245" s="1" t="s">
        <v>271</v>
      </c>
      <c r="F1245" s="2" t="s">
        <v>12134</v>
      </c>
      <c r="G1245" s="1" t="s">
        <v>14</v>
      </c>
      <c r="H1245" s="3">
        <v>44821</v>
      </c>
    </row>
    <row r="1246" spans="1:8" ht="30" x14ac:dyDescent="0.25">
      <c r="A1246" s="1" t="s">
        <v>11196</v>
      </c>
      <c r="B1246" s="1" t="s">
        <v>9037</v>
      </c>
      <c r="C1246" s="1" t="s">
        <v>9038</v>
      </c>
      <c r="D1246" s="1" t="s">
        <v>11</v>
      </c>
      <c r="E1246" s="1" t="s">
        <v>12</v>
      </c>
      <c r="F1246" s="2" t="s">
        <v>1988</v>
      </c>
      <c r="G1246" s="1" t="s">
        <v>14</v>
      </c>
      <c r="H1246" s="3">
        <v>44821</v>
      </c>
    </row>
    <row r="1247" spans="1:8" ht="30" x14ac:dyDescent="0.25">
      <c r="A1247" s="1" t="s">
        <v>10388</v>
      </c>
      <c r="B1247" s="1" t="s">
        <v>9037</v>
      </c>
      <c r="C1247" s="1" t="s">
        <v>9038</v>
      </c>
      <c r="D1247" s="1" t="s">
        <v>11</v>
      </c>
      <c r="E1247" s="1" t="s">
        <v>12</v>
      </c>
      <c r="F1247" s="2" t="s">
        <v>1256</v>
      </c>
      <c r="G1247" s="1" t="s">
        <v>14</v>
      </c>
      <c r="H1247" s="3">
        <v>44822</v>
      </c>
    </row>
    <row r="1248" spans="1:8" x14ac:dyDescent="0.25">
      <c r="A1248" s="1" t="s">
        <v>11916</v>
      </c>
      <c r="B1248" s="1" t="s">
        <v>9037</v>
      </c>
      <c r="C1248" s="1" t="s">
        <v>9038</v>
      </c>
      <c r="D1248" s="1" t="s">
        <v>11</v>
      </c>
      <c r="E1248" s="1" t="s">
        <v>228</v>
      </c>
      <c r="F1248" s="2" t="s">
        <v>11917</v>
      </c>
      <c r="G1248" s="1" t="s">
        <v>14</v>
      </c>
      <c r="H1248" s="3">
        <v>44823</v>
      </c>
    </row>
    <row r="1249" spans="1:8" x14ac:dyDescent="0.25">
      <c r="A1249" s="1" t="s">
        <v>11378</v>
      </c>
      <c r="B1249" s="1" t="s">
        <v>9037</v>
      </c>
      <c r="C1249" s="1" t="s">
        <v>9038</v>
      </c>
      <c r="D1249" s="1" t="s">
        <v>11</v>
      </c>
      <c r="E1249" s="1" t="s">
        <v>12</v>
      </c>
      <c r="F1249" s="2" t="s">
        <v>1295</v>
      </c>
      <c r="G1249" s="1" t="s">
        <v>14</v>
      </c>
      <c r="H1249" s="3">
        <v>44823</v>
      </c>
    </row>
    <row r="1250" spans="1:8" ht="30" x14ac:dyDescent="0.25">
      <c r="A1250" s="1" t="s">
        <v>9892</v>
      </c>
      <c r="B1250" s="1" t="s">
        <v>9037</v>
      </c>
      <c r="C1250" s="1" t="s">
        <v>9038</v>
      </c>
      <c r="D1250" s="1" t="s">
        <v>11</v>
      </c>
      <c r="E1250" s="1" t="s">
        <v>21</v>
      </c>
      <c r="F1250" s="2" t="s">
        <v>9893</v>
      </c>
      <c r="G1250" s="1" t="s">
        <v>14</v>
      </c>
      <c r="H1250" s="3">
        <v>44823</v>
      </c>
    </row>
    <row r="1251" spans="1:8" ht="30" x14ac:dyDescent="0.25">
      <c r="A1251" s="1" t="s">
        <v>10064</v>
      </c>
      <c r="B1251" s="1" t="s">
        <v>9037</v>
      </c>
      <c r="C1251" s="1" t="s">
        <v>9038</v>
      </c>
      <c r="D1251" s="1" t="s">
        <v>11</v>
      </c>
      <c r="E1251" s="1" t="s">
        <v>228</v>
      </c>
      <c r="F1251" s="2" t="s">
        <v>10065</v>
      </c>
      <c r="G1251" s="1" t="s">
        <v>14</v>
      </c>
      <c r="H1251" s="3">
        <v>44823</v>
      </c>
    </row>
    <row r="1252" spans="1:8" ht="30" x14ac:dyDescent="0.25">
      <c r="A1252" s="1" t="s">
        <v>10916</v>
      </c>
      <c r="B1252" s="1" t="s">
        <v>9037</v>
      </c>
      <c r="C1252" s="1" t="s">
        <v>9038</v>
      </c>
      <c r="D1252" s="1" t="s">
        <v>11</v>
      </c>
      <c r="E1252" s="1" t="s">
        <v>12</v>
      </c>
      <c r="F1252" s="2" t="s">
        <v>1954</v>
      </c>
      <c r="G1252" s="1" t="s">
        <v>14</v>
      </c>
      <c r="H1252" s="3">
        <v>44824</v>
      </c>
    </row>
    <row r="1253" spans="1:8" ht="30" x14ac:dyDescent="0.25">
      <c r="A1253" s="1" t="s">
        <v>11328</v>
      </c>
      <c r="B1253" s="1" t="s">
        <v>9037</v>
      </c>
      <c r="C1253" s="1" t="s">
        <v>9038</v>
      </c>
      <c r="D1253" s="1" t="s">
        <v>11</v>
      </c>
      <c r="E1253" s="1" t="s">
        <v>24</v>
      </c>
      <c r="F1253" s="2" t="s">
        <v>11329</v>
      </c>
      <c r="G1253" s="1" t="s">
        <v>14</v>
      </c>
      <c r="H1253" s="3">
        <v>44824</v>
      </c>
    </row>
    <row r="1254" spans="1:8" ht="30" x14ac:dyDescent="0.25">
      <c r="A1254" s="1" t="s">
        <v>11444</v>
      </c>
      <c r="B1254" s="1" t="s">
        <v>9037</v>
      </c>
      <c r="C1254" s="1" t="s">
        <v>9038</v>
      </c>
      <c r="D1254" s="1" t="s">
        <v>11</v>
      </c>
      <c r="E1254" s="1" t="s">
        <v>21</v>
      </c>
      <c r="F1254" s="2" t="s">
        <v>11445</v>
      </c>
      <c r="G1254" s="1" t="s">
        <v>14</v>
      </c>
      <c r="H1254" s="3">
        <v>44825</v>
      </c>
    </row>
    <row r="1255" spans="1:8" ht="30" x14ac:dyDescent="0.25">
      <c r="A1255" s="1" t="s">
        <v>10697</v>
      </c>
      <c r="B1255" s="1" t="s">
        <v>9037</v>
      </c>
      <c r="C1255" s="1" t="s">
        <v>9038</v>
      </c>
      <c r="D1255" s="1" t="s">
        <v>11</v>
      </c>
      <c r="E1255" s="1" t="s">
        <v>12</v>
      </c>
      <c r="F1255" s="2" t="s">
        <v>1256</v>
      </c>
      <c r="G1255" s="1" t="s">
        <v>14</v>
      </c>
      <c r="H1255" s="3">
        <v>44825</v>
      </c>
    </row>
    <row r="1256" spans="1:8" x14ac:dyDescent="0.25">
      <c r="A1256" s="1" t="s">
        <v>12382</v>
      </c>
      <c r="B1256" s="1" t="s">
        <v>9037</v>
      </c>
      <c r="C1256" s="1" t="s">
        <v>9038</v>
      </c>
      <c r="D1256" s="1" t="s">
        <v>11</v>
      </c>
      <c r="E1256" s="1" t="s">
        <v>384</v>
      </c>
      <c r="F1256" s="2" t="s">
        <v>12383</v>
      </c>
      <c r="G1256" s="1" t="s">
        <v>14</v>
      </c>
      <c r="H1256" s="3">
        <v>44825</v>
      </c>
    </row>
    <row r="1257" spans="1:8" x14ac:dyDescent="0.25">
      <c r="A1257" s="1" t="s">
        <v>9398</v>
      </c>
      <c r="B1257" s="1" t="s">
        <v>9037</v>
      </c>
      <c r="C1257" s="1" t="s">
        <v>9038</v>
      </c>
      <c r="D1257" s="1" t="s">
        <v>11</v>
      </c>
      <c r="E1257" s="1" t="s">
        <v>184</v>
      </c>
      <c r="F1257" s="2" t="s">
        <v>9399</v>
      </c>
      <c r="G1257" s="1" t="s">
        <v>14</v>
      </c>
      <c r="H1257" s="3">
        <v>44825</v>
      </c>
    </row>
    <row r="1258" spans="1:8" ht="30" x14ac:dyDescent="0.25">
      <c r="A1258" s="1" t="s">
        <v>10535</v>
      </c>
      <c r="B1258" s="1" t="s">
        <v>9037</v>
      </c>
      <c r="C1258" s="1" t="s">
        <v>9038</v>
      </c>
      <c r="D1258" s="1" t="s">
        <v>11</v>
      </c>
      <c r="E1258" s="1" t="s">
        <v>12</v>
      </c>
      <c r="F1258" s="2" t="s">
        <v>1404</v>
      </c>
      <c r="G1258" s="1" t="s">
        <v>14</v>
      </c>
      <c r="H1258" s="3">
        <v>44825</v>
      </c>
    </row>
    <row r="1259" spans="1:8" x14ac:dyDescent="0.25">
      <c r="A1259" s="1" t="s">
        <v>11446</v>
      </c>
      <c r="B1259" s="1" t="s">
        <v>9037</v>
      </c>
      <c r="C1259" s="1" t="s">
        <v>9038</v>
      </c>
      <c r="D1259" s="1" t="s">
        <v>11</v>
      </c>
      <c r="E1259" s="1" t="s">
        <v>347</v>
      </c>
      <c r="F1259" s="2" t="s">
        <v>11447</v>
      </c>
      <c r="G1259" s="1" t="s">
        <v>14</v>
      </c>
      <c r="H1259" s="3">
        <v>44825</v>
      </c>
    </row>
    <row r="1260" spans="1:8" x14ac:dyDescent="0.25">
      <c r="A1260" s="1" t="s">
        <v>10109</v>
      </c>
      <c r="B1260" s="1" t="s">
        <v>9037</v>
      </c>
      <c r="C1260" s="1" t="s">
        <v>9038</v>
      </c>
      <c r="D1260" s="1" t="s">
        <v>11</v>
      </c>
      <c r="E1260" s="1" t="s">
        <v>3150</v>
      </c>
      <c r="F1260" s="2" t="s">
        <v>10110</v>
      </c>
      <c r="G1260" s="1" t="s">
        <v>14</v>
      </c>
      <c r="H1260" s="3">
        <v>44825</v>
      </c>
    </row>
    <row r="1261" spans="1:8" ht="30" x14ac:dyDescent="0.25">
      <c r="A1261" s="1" t="s">
        <v>10496</v>
      </c>
      <c r="B1261" s="1" t="s">
        <v>9037</v>
      </c>
      <c r="C1261" s="1" t="s">
        <v>9038</v>
      </c>
      <c r="D1261" s="1" t="s">
        <v>11</v>
      </c>
      <c r="E1261" s="1" t="s">
        <v>33</v>
      </c>
      <c r="F1261" s="2" t="s">
        <v>10497</v>
      </c>
      <c r="G1261" s="1" t="s">
        <v>14</v>
      </c>
      <c r="H1261" s="3">
        <v>44826</v>
      </c>
    </row>
    <row r="1262" spans="1:8" ht="30" x14ac:dyDescent="0.25">
      <c r="A1262" s="1" t="s">
        <v>9709</v>
      </c>
      <c r="B1262" s="1" t="s">
        <v>9037</v>
      </c>
      <c r="C1262" s="1" t="s">
        <v>9038</v>
      </c>
      <c r="D1262" s="1" t="s">
        <v>11</v>
      </c>
      <c r="E1262" s="1" t="s">
        <v>21</v>
      </c>
      <c r="F1262" s="2" t="s">
        <v>9710</v>
      </c>
      <c r="G1262" s="1" t="s">
        <v>14</v>
      </c>
      <c r="H1262" s="3">
        <v>44826</v>
      </c>
    </row>
    <row r="1263" spans="1:8" ht="30" x14ac:dyDescent="0.25">
      <c r="A1263" s="1" t="s">
        <v>11233</v>
      </c>
      <c r="B1263" s="1" t="s">
        <v>9037</v>
      </c>
      <c r="C1263" s="1" t="s">
        <v>9038</v>
      </c>
      <c r="D1263" s="1" t="s">
        <v>11</v>
      </c>
      <c r="E1263" s="1" t="s">
        <v>33</v>
      </c>
      <c r="F1263" s="2" t="s">
        <v>420</v>
      </c>
      <c r="G1263" s="1" t="s">
        <v>14</v>
      </c>
      <c r="H1263" s="3">
        <v>44826</v>
      </c>
    </row>
    <row r="1264" spans="1:8" x14ac:dyDescent="0.25">
      <c r="A1264" s="1" t="s">
        <v>10324</v>
      </c>
      <c r="B1264" s="1" t="s">
        <v>9037</v>
      </c>
      <c r="C1264" s="1" t="s">
        <v>9038</v>
      </c>
      <c r="D1264" s="1" t="s">
        <v>11</v>
      </c>
      <c r="E1264" s="1" t="s">
        <v>271</v>
      </c>
      <c r="F1264" s="2" t="s">
        <v>10325</v>
      </c>
      <c r="G1264" s="1" t="s">
        <v>14</v>
      </c>
      <c r="H1264" s="3">
        <v>44827</v>
      </c>
    </row>
    <row r="1265" spans="1:8" ht="30" x14ac:dyDescent="0.25">
      <c r="A1265" s="1" t="s">
        <v>11029</v>
      </c>
      <c r="B1265" s="1" t="s">
        <v>9037</v>
      </c>
      <c r="C1265" s="1" t="s">
        <v>9038</v>
      </c>
      <c r="D1265" s="1" t="s">
        <v>11</v>
      </c>
      <c r="E1265" s="1" t="s">
        <v>347</v>
      </c>
      <c r="F1265" s="2" t="s">
        <v>11030</v>
      </c>
      <c r="G1265" s="1" t="s">
        <v>14</v>
      </c>
      <c r="H1265" s="3">
        <v>44827</v>
      </c>
    </row>
    <row r="1266" spans="1:8" x14ac:dyDescent="0.25">
      <c r="A1266" s="1" t="s">
        <v>11521</v>
      </c>
      <c r="B1266" s="1" t="s">
        <v>9037</v>
      </c>
      <c r="C1266" s="1" t="s">
        <v>9038</v>
      </c>
      <c r="D1266" s="1" t="s">
        <v>11</v>
      </c>
      <c r="E1266" s="1" t="s">
        <v>1334</v>
      </c>
      <c r="F1266" s="2" t="s">
        <v>11522</v>
      </c>
      <c r="G1266" s="1" t="s">
        <v>14</v>
      </c>
      <c r="H1266" s="3">
        <v>44827</v>
      </c>
    </row>
    <row r="1267" spans="1:8" x14ac:dyDescent="0.25">
      <c r="A1267" s="1" t="s">
        <v>9589</v>
      </c>
      <c r="B1267" s="1" t="s">
        <v>9037</v>
      </c>
      <c r="C1267" s="1" t="s">
        <v>9038</v>
      </c>
      <c r="D1267" s="1" t="s">
        <v>11</v>
      </c>
      <c r="E1267" s="1" t="s">
        <v>12</v>
      </c>
      <c r="F1267" s="2" t="s">
        <v>9590</v>
      </c>
      <c r="G1267" s="1" t="s">
        <v>14</v>
      </c>
      <c r="H1267" s="3">
        <v>44827</v>
      </c>
    </row>
    <row r="1268" spans="1:8" ht="30" x14ac:dyDescent="0.25">
      <c r="A1268" s="1" t="s">
        <v>11255</v>
      </c>
      <c r="B1268" s="1" t="s">
        <v>9037</v>
      </c>
      <c r="C1268" s="1" t="s">
        <v>9038</v>
      </c>
      <c r="D1268" s="1" t="s">
        <v>11</v>
      </c>
      <c r="E1268" s="1" t="s">
        <v>12</v>
      </c>
      <c r="F1268" s="2" t="s">
        <v>11256</v>
      </c>
      <c r="G1268" s="1" t="s">
        <v>14</v>
      </c>
      <c r="H1268" s="3">
        <v>44830</v>
      </c>
    </row>
    <row r="1269" spans="1:8" ht="30" x14ac:dyDescent="0.25">
      <c r="A1269" s="1" t="s">
        <v>9067</v>
      </c>
      <c r="B1269" s="1" t="s">
        <v>9037</v>
      </c>
      <c r="C1269" s="1" t="s">
        <v>9038</v>
      </c>
      <c r="D1269" s="1" t="s">
        <v>11</v>
      </c>
      <c r="E1269" s="1" t="s">
        <v>21</v>
      </c>
      <c r="F1269" s="2" t="s">
        <v>9068</v>
      </c>
      <c r="G1269" s="1" t="s">
        <v>14</v>
      </c>
      <c r="H1269" s="3">
        <v>44830</v>
      </c>
    </row>
    <row r="1270" spans="1:8" ht="45" x14ac:dyDescent="0.25">
      <c r="A1270" s="1" t="s">
        <v>12286</v>
      </c>
      <c r="B1270" s="1" t="s">
        <v>9037</v>
      </c>
      <c r="C1270" s="1" t="s">
        <v>9038</v>
      </c>
      <c r="D1270" s="1" t="s">
        <v>11</v>
      </c>
      <c r="E1270" s="1" t="s">
        <v>24</v>
      </c>
      <c r="F1270" s="2" t="s">
        <v>12287</v>
      </c>
      <c r="G1270" s="1" t="s">
        <v>14</v>
      </c>
      <c r="H1270" s="3">
        <v>44830</v>
      </c>
    </row>
    <row r="1271" spans="1:8" ht="30" x14ac:dyDescent="0.25">
      <c r="A1271" s="1" t="s">
        <v>11918</v>
      </c>
      <c r="B1271" s="1" t="s">
        <v>9037</v>
      </c>
      <c r="C1271" s="1" t="s">
        <v>9038</v>
      </c>
      <c r="D1271" s="1" t="s">
        <v>11</v>
      </c>
      <c r="E1271" s="1" t="s">
        <v>12</v>
      </c>
      <c r="F1271" s="2" t="s">
        <v>11919</v>
      </c>
      <c r="G1271" s="1" t="s">
        <v>14</v>
      </c>
      <c r="H1271" s="3">
        <v>44832</v>
      </c>
    </row>
    <row r="1272" spans="1:8" ht="30" x14ac:dyDescent="0.25">
      <c r="A1272" s="1" t="s">
        <v>9529</v>
      </c>
      <c r="B1272" s="1" t="s">
        <v>9037</v>
      </c>
      <c r="C1272" s="1" t="s">
        <v>9038</v>
      </c>
      <c r="D1272" s="1" t="s">
        <v>11</v>
      </c>
      <c r="E1272" s="1" t="s">
        <v>21</v>
      </c>
      <c r="F1272" s="2" t="s">
        <v>9530</v>
      </c>
      <c r="G1272" s="1" t="s">
        <v>14</v>
      </c>
      <c r="H1272" s="3">
        <v>44834</v>
      </c>
    </row>
    <row r="1273" spans="1:8" ht="30" x14ac:dyDescent="0.25">
      <c r="A1273" s="1" t="s">
        <v>11129</v>
      </c>
      <c r="B1273" s="1" t="s">
        <v>9037</v>
      </c>
      <c r="C1273" s="1" t="s">
        <v>9038</v>
      </c>
      <c r="D1273" s="1" t="s">
        <v>11</v>
      </c>
      <c r="E1273" s="1" t="s">
        <v>21</v>
      </c>
      <c r="F1273" s="2" t="s">
        <v>11130</v>
      </c>
      <c r="G1273" s="1" t="s">
        <v>14</v>
      </c>
      <c r="H1273" s="3">
        <v>44834</v>
      </c>
    </row>
    <row r="1274" spans="1:8" x14ac:dyDescent="0.25">
      <c r="A1274" s="1" t="s">
        <v>9408</v>
      </c>
      <c r="B1274" s="1" t="s">
        <v>9037</v>
      </c>
      <c r="C1274" s="1" t="s">
        <v>9038</v>
      </c>
      <c r="D1274" s="1" t="s">
        <v>11</v>
      </c>
      <c r="E1274" s="1" t="s">
        <v>18</v>
      </c>
      <c r="F1274" s="2" t="s">
        <v>9409</v>
      </c>
      <c r="G1274" s="1" t="s">
        <v>14</v>
      </c>
      <c r="H1274" s="3">
        <v>44834</v>
      </c>
    </row>
    <row r="1275" spans="1:8" ht="30" x14ac:dyDescent="0.25">
      <c r="A1275" s="1" t="s">
        <v>9412</v>
      </c>
      <c r="B1275" s="1" t="s">
        <v>9037</v>
      </c>
      <c r="C1275" s="1" t="s">
        <v>9038</v>
      </c>
      <c r="D1275" s="1" t="s">
        <v>11</v>
      </c>
      <c r="E1275" s="1" t="s">
        <v>256</v>
      </c>
      <c r="F1275" s="2" t="s">
        <v>1272</v>
      </c>
      <c r="G1275" s="1" t="s">
        <v>14</v>
      </c>
      <c r="H1275" s="3">
        <v>44835</v>
      </c>
    </row>
    <row r="1276" spans="1:8" ht="30" x14ac:dyDescent="0.25">
      <c r="A1276" s="1" t="s">
        <v>12240</v>
      </c>
      <c r="B1276" s="1" t="s">
        <v>9037</v>
      </c>
      <c r="C1276" s="1" t="s">
        <v>9038</v>
      </c>
      <c r="D1276" s="1" t="s">
        <v>11</v>
      </c>
      <c r="E1276" s="1" t="s">
        <v>21</v>
      </c>
      <c r="F1276" s="2" t="s">
        <v>12241</v>
      </c>
      <c r="G1276" s="1" t="s">
        <v>14</v>
      </c>
      <c r="H1276" s="3">
        <v>44836</v>
      </c>
    </row>
    <row r="1277" spans="1:8" ht="45" x14ac:dyDescent="0.25">
      <c r="A1277" s="1" t="s">
        <v>12299</v>
      </c>
      <c r="B1277" s="1" t="s">
        <v>9037</v>
      </c>
      <c r="C1277" s="1" t="s">
        <v>9038</v>
      </c>
      <c r="D1277" s="1" t="s">
        <v>11</v>
      </c>
      <c r="E1277" s="1" t="s">
        <v>21</v>
      </c>
      <c r="F1277" s="2" t="s">
        <v>12300</v>
      </c>
      <c r="G1277" s="1" t="s">
        <v>14</v>
      </c>
      <c r="H1277" s="3">
        <v>44837</v>
      </c>
    </row>
    <row r="1278" spans="1:8" ht="30" x14ac:dyDescent="0.25">
      <c r="A1278" s="1" t="s">
        <v>11075</v>
      </c>
      <c r="B1278" s="1" t="s">
        <v>9037</v>
      </c>
      <c r="C1278" s="1" t="s">
        <v>9038</v>
      </c>
      <c r="D1278" s="1" t="s">
        <v>11</v>
      </c>
      <c r="E1278" s="1" t="s">
        <v>21</v>
      </c>
      <c r="F1278" s="2" t="s">
        <v>11076</v>
      </c>
      <c r="G1278" s="1" t="s">
        <v>14</v>
      </c>
      <c r="H1278" s="3">
        <v>44837</v>
      </c>
    </row>
    <row r="1279" spans="1:8" ht="30" x14ac:dyDescent="0.25">
      <c r="A1279" s="1" t="s">
        <v>9681</v>
      </c>
      <c r="B1279" s="1" t="s">
        <v>9037</v>
      </c>
      <c r="C1279" s="1" t="s">
        <v>9038</v>
      </c>
      <c r="D1279" s="1" t="s">
        <v>11</v>
      </c>
      <c r="E1279" s="1" t="s">
        <v>21</v>
      </c>
      <c r="F1279" s="2" t="s">
        <v>9682</v>
      </c>
      <c r="G1279" s="1" t="s">
        <v>14</v>
      </c>
      <c r="H1279" s="3">
        <v>44837</v>
      </c>
    </row>
    <row r="1280" spans="1:8" x14ac:dyDescent="0.25">
      <c r="A1280" s="1" t="s">
        <v>12353</v>
      </c>
      <c r="B1280" s="1" t="s">
        <v>9037</v>
      </c>
      <c r="C1280" s="1" t="s">
        <v>9038</v>
      </c>
      <c r="D1280" s="1" t="s">
        <v>11</v>
      </c>
      <c r="E1280" s="1" t="s">
        <v>271</v>
      </c>
      <c r="F1280" s="2" t="s">
        <v>12354</v>
      </c>
      <c r="G1280" s="1" t="s">
        <v>14</v>
      </c>
      <c r="H1280" s="3">
        <v>44838</v>
      </c>
    </row>
    <row r="1281" spans="1:8" ht="30" x14ac:dyDescent="0.25">
      <c r="A1281" s="1" t="s">
        <v>11061</v>
      </c>
      <c r="B1281" s="1" t="s">
        <v>9037</v>
      </c>
      <c r="C1281" s="1" t="s">
        <v>9038</v>
      </c>
      <c r="D1281" s="1" t="s">
        <v>11</v>
      </c>
      <c r="E1281" s="1" t="s">
        <v>21</v>
      </c>
      <c r="F1281" s="2" t="s">
        <v>11062</v>
      </c>
      <c r="G1281" s="1" t="s">
        <v>14</v>
      </c>
      <c r="H1281" s="3">
        <v>44838</v>
      </c>
    </row>
    <row r="1282" spans="1:8" x14ac:dyDescent="0.25">
      <c r="A1282" s="1" t="s">
        <v>11486</v>
      </c>
      <c r="B1282" s="1" t="s">
        <v>9037</v>
      </c>
      <c r="C1282" s="1" t="s">
        <v>9038</v>
      </c>
      <c r="D1282" s="1" t="s">
        <v>11</v>
      </c>
      <c r="E1282" s="1" t="s">
        <v>377</v>
      </c>
      <c r="F1282" s="2" t="s">
        <v>4748</v>
      </c>
      <c r="G1282" s="1" t="s">
        <v>14</v>
      </c>
      <c r="H1282" s="3">
        <v>44838</v>
      </c>
    </row>
    <row r="1283" spans="1:8" ht="30" x14ac:dyDescent="0.25">
      <c r="A1283" s="1" t="s">
        <v>9903</v>
      </c>
      <c r="B1283" s="1" t="s">
        <v>9037</v>
      </c>
      <c r="C1283" s="1" t="s">
        <v>9038</v>
      </c>
      <c r="D1283" s="1" t="s">
        <v>11</v>
      </c>
      <c r="E1283" s="1" t="s">
        <v>21</v>
      </c>
      <c r="F1283" s="2" t="s">
        <v>9904</v>
      </c>
      <c r="G1283" s="1" t="s">
        <v>14</v>
      </c>
      <c r="H1283" s="3">
        <v>44838</v>
      </c>
    </row>
    <row r="1284" spans="1:8" ht="30" x14ac:dyDescent="0.25">
      <c r="A1284" s="1" t="s">
        <v>9126</v>
      </c>
      <c r="B1284" s="1" t="s">
        <v>9037</v>
      </c>
      <c r="C1284" s="1" t="s">
        <v>9038</v>
      </c>
      <c r="D1284" s="1" t="s">
        <v>11</v>
      </c>
      <c r="E1284" s="1" t="s">
        <v>21</v>
      </c>
      <c r="F1284" s="2" t="s">
        <v>9127</v>
      </c>
      <c r="G1284" s="1" t="s">
        <v>14</v>
      </c>
      <c r="H1284" s="3">
        <v>44839</v>
      </c>
    </row>
    <row r="1285" spans="1:8" ht="30" x14ac:dyDescent="0.25">
      <c r="A1285" s="1" t="s">
        <v>9140</v>
      </c>
      <c r="B1285" s="1" t="s">
        <v>9037</v>
      </c>
      <c r="C1285" s="1" t="s">
        <v>9038</v>
      </c>
      <c r="D1285" s="1" t="s">
        <v>11</v>
      </c>
      <c r="E1285" s="1" t="s">
        <v>21</v>
      </c>
      <c r="F1285" s="2" t="s">
        <v>9141</v>
      </c>
      <c r="G1285" s="1" t="s">
        <v>14</v>
      </c>
      <c r="H1285" s="3">
        <v>44839</v>
      </c>
    </row>
    <row r="1286" spans="1:8" ht="30" x14ac:dyDescent="0.25">
      <c r="A1286" s="1" t="s">
        <v>11814</v>
      </c>
      <c r="B1286" s="1" t="s">
        <v>9037</v>
      </c>
      <c r="C1286" s="1" t="s">
        <v>9038</v>
      </c>
      <c r="D1286" s="1" t="s">
        <v>11</v>
      </c>
      <c r="E1286" s="1" t="s">
        <v>21</v>
      </c>
      <c r="F1286" s="2" t="s">
        <v>11815</v>
      </c>
      <c r="G1286" s="1" t="s">
        <v>14</v>
      </c>
      <c r="H1286" s="3">
        <v>44839</v>
      </c>
    </row>
    <row r="1287" spans="1:8" ht="30" x14ac:dyDescent="0.25">
      <c r="A1287" s="1" t="s">
        <v>12005</v>
      </c>
      <c r="B1287" s="1" t="s">
        <v>9037</v>
      </c>
      <c r="C1287" s="1" t="s">
        <v>9038</v>
      </c>
      <c r="D1287" s="1" t="s">
        <v>11</v>
      </c>
      <c r="E1287" s="1" t="s">
        <v>24</v>
      </c>
      <c r="F1287" s="2" t="s">
        <v>12006</v>
      </c>
      <c r="G1287" s="1" t="s">
        <v>14</v>
      </c>
      <c r="H1287" s="3">
        <v>44839</v>
      </c>
    </row>
    <row r="1288" spans="1:8" ht="30" x14ac:dyDescent="0.25">
      <c r="A1288" s="1" t="s">
        <v>10437</v>
      </c>
      <c r="B1288" s="1" t="s">
        <v>9037</v>
      </c>
      <c r="C1288" s="1" t="s">
        <v>9038</v>
      </c>
      <c r="D1288" s="1" t="s">
        <v>11</v>
      </c>
      <c r="E1288" s="1" t="s">
        <v>18</v>
      </c>
      <c r="F1288" s="2" t="s">
        <v>6221</v>
      </c>
      <c r="G1288" s="1" t="s">
        <v>14</v>
      </c>
      <c r="H1288" s="3">
        <v>44839</v>
      </c>
    </row>
    <row r="1289" spans="1:8" ht="30" x14ac:dyDescent="0.25">
      <c r="A1289" s="1" t="s">
        <v>11371</v>
      </c>
      <c r="B1289" s="1" t="s">
        <v>9037</v>
      </c>
      <c r="C1289" s="1" t="s">
        <v>9038</v>
      </c>
      <c r="D1289" s="1" t="s">
        <v>11</v>
      </c>
      <c r="E1289" s="1" t="s">
        <v>36</v>
      </c>
      <c r="F1289" s="2" t="s">
        <v>11372</v>
      </c>
      <c r="G1289" s="1" t="s">
        <v>14</v>
      </c>
      <c r="H1289" s="3">
        <v>44839</v>
      </c>
    </row>
    <row r="1290" spans="1:8" ht="30" x14ac:dyDescent="0.25">
      <c r="A1290" s="1" t="s">
        <v>10786</v>
      </c>
      <c r="B1290" s="1" t="s">
        <v>9037</v>
      </c>
      <c r="C1290" s="1" t="s">
        <v>9038</v>
      </c>
      <c r="D1290" s="1" t="s">
        <v>11</v>
      </c>
      <c r="E1290" s="1" t="s">
        <v>33</v>
      </c>
      <c r="F1290" s="2" t="s">
        <v>436</v>
      </c>
      <c r="G1290" s="1" t="s">
        <v>14</v>
      </c>
      <c r="H1290" s="3">
        <v>44839</v>
      </c>
    </row>
    <row r="1291" spans="1:8" ht="30" x14ac:dyDescent="0.25">
      <c r="A1291" s="1" t="s">
        <v>9559</v>
      </c>
      <c r="B1291" s="1" t="s">
        <v>9037</v>
      </c>
      <c r="C1291" s="1" t="s">
        <v>9038</v>
      </c>
      <c r="D1291" s="1" t="s">
        <v>11</v>
      </c>
      <c r="E1291" s="1" t="s">
        <v>33</v>
      </c>
      <c r="F1291" s="2" t="s">
        <v>436</v>
      </c>
      <c r="G1291" s="1" t="s">
        <v>14</v>
      </c>
      <c r="H1291" s="3">
        <v>44839</v>
      </c>
    </row>
    <row r="1292" spans="1:8" ht="30" x14ac:dyDescent="0.25">
      <c r="A1292" s="1" t="s">
        <v>12344</v>
      </c>
      <c r="B1292" s="1" t="s">
        <v>9037</v>
      </c>
      <c r="C1292" s="1" t="s">
        <v>9038</v>
      </c>
      <c r="D1292" s="1" t="s">
        <v>11</v>
      </c>
      <c r="E1292" s="1" t="s">
        <v>33</v>
      </c>
      <c r="F1292" s="2" t="s">
        <v>436</v>
      </c>
      <c r="G1292" s="1" t="s">
        <v>14</v>
      </c>
      <c r="H1292" s="3">
        <v>44839</v>
      </c>
    </row>
    <row r="1293" spans="1:8" ht="30" x14ac:dyDescent="0.25">
      <c r="A1293" s="1" t="s">
        <v>12208</v>
      </c>
      <c r="B1293" s="1" t="s">
        <v>9037</v>
      </c>
      <c r="C1293" s="1" t="s">
        <v>9038</v>
      </c>
      <c r="D1293" s="1" t="s">
        <v>11</v>
      </c>
      <c r="E1293" s="1" t="s">
        <v>21</v>
      </c>
      <c r="F1293" s="2" t="s">
        <v>12209</v>
      </c>
      <c r="G1293" s="1" t="s">
        <v>14</v>
      </c>
      <c r="H1293" s="3">
        <v>44839</v>
      </c>
    </row>
    <row r="1294" spans="1:8" ht="30" x14ac:dyDescent="0.25">
      <c r="A1294" s="1" t="s">
        <v>10827</v>
      </c>
      <c r="B1294" s="1" t="s">
        <v>9037</v>
      </c>
      <c r="C1294" s="1" t="s">
        <v>9038</v>
      </c>
      <c r="D1294" s="1" t="s">
        <v>11</v>
      </c>
      <c r="E1294" s="1" t="s">
        <v>21</v>
      </c>
      <c r="F1294" s="2" t="s">
        <v>10828</v>
      </c>
      <c r="G1294" s="1" t="s">
        <v>14</v>
      </c>
      <c r="H1294" s="3">
        <v>44839</v>
      </c>
    </row>
    <row r="1295" spans="1:8" ht="30" x14ac:dyDescent="0.25">
      <c r="A1295" s="1" t="s">
        <v>10777</v>
      </c>
      <c r="B1295" s="1" t="s">
        <v>9037</v>
      </c>
      <c r="C1295" s="1" t="s">
        <v>9038</v>
      </c>
      <c r="D1295" s="1" t="s">
        <v>11</v>
      </c>
      <c r="E1295" s="1" t="s">
        <v>21</v>
      </c>
      <c r="F1295" s="2" t="s">
        <v>10778</v>
      </c>
      <c r="G1295" s="1" t="s">
        <v>14</v>
      </c>
      <c r="H1295" s="3">
        <v>44839</v>
      </c>
    </row>
    <row r="1296" spans="1:8" x14ac:dyDescent="0.25">
      <c r="A1296" s="1" t="s">
        <v>11092</v>
      </c>
      <c r="B1296" s="1" t="s">
        <v>9037</v>
      </c>
      <c r="C1296" s="1" t="s">
        <v>9038</v>
      </c>
      <c r="D1296" s="1" t="s">
        <v>11</v>
      </c>
      <c r="E1296" s="1" t="s">
        <v>138</v>
      </c>
      <c r="F1296" s="2" t="s">
        <v>11093</v>
      </c>
      <c r="G1296" s="1" t="s">
        <v>14</v>
      </c>
      <c r="H1296" s="3">
        <v>44840</v>
      </c>
    </row>
    <row r="1297" spans="1:8" x14ac:dyDescent="0.25">
      <c r="A1297" s="1" t="s">
        <v>9943</v>
      </c>
      <c r="B1297" s="1" t="s">
        <v>9037</v>
      </c>
      <c r="C1297" s="1" t="s">
        <v>9038</v>
      </c>
      <c r="D1297" s="1" t="s">
        <v>11</v>
      </c>
      <c r="E1297" s="1" t="s">
        <v>12</v>
      </c>
      <c r="F1297" s="2" t="s">
        <v>9944</v>
      </c>
      <c r="G1297" s="1" t="s">
        <v>14</v>
      </c>
      <c r="H1297" s="3">
        <v>44840</v>
      </c>
    </row>
    <row r="1298" spans="1:8" ht="30" x14ac:dyDescent="0.25">
      <c r="A1298" s="1" t="s">
        <v>10336</v>
      </c>
      <c r="B1298" s="1" t="s">
        <v>9037</v>
      </c>
      <c r="C1298" s="1" t="s">
        <v>9038</v>
      </c>
      <c r="D1298" s="1" t="s">
        <v>11</v>
      </c>
      <c r="E1298" s="1" t="s">
        <v>21</v>
      </c>
      <c r="F1298" s="2" t="s">
        <v>10337</v>
      </c>
      <c r="G1298" s="1" t="s">
        <v>14</v>
      </c>
      <c r="H1298" s="3">
        <v>44841</v>
      </c>
    </row>
    <row r="1299" spans="1:8" ht="30" x14ac:dyDescent="0.25">
      <c r="A1299" s="1" t="s">
        <v>9781</v>
      </c>
      <c r="B1299" s="1" t="s">
        <v>9037</v>
      </c>
      <c r="C1299" s="1" t="s">
        <v>9038</v>
      </c>
      <c r="D1299" s="1" t="s">
        <v>11</v>
      </c>
      <c r="E1299" s="1" t="s">
        <v>33</v>
      </c>
      <c r="F1299" s="2" t="s">
        <v>436</v>
      </c>
      <c r="G1299" s="1" t="s">
        <v>14</v>
      </c>
      <c r="H1299" s="3">
        <v>44841</v>
      </c>
    </row>
    <row r="1300" spans="1:8" ht="30" x14ac:dyDescent="0.25">
      <c r="A1300" s="1" t="s">
        <v>10811</v>
      </c>
      <c r="B1300" s="1" t="s">
        <v>9037</v>
      </c>
      <c r="C1300" s="1" t="s">
        <v>9038</v>
      </c>
      <c r="D1300" s="1" t="s">
        <v>11</v>
      </c>
      <c r="E1300" s="1" t="s">
        <v>12</v>
      </c>
      <c r="F1300" s="2" t="s">
        <v>949</v>
      </c>
      <c r="G1300" s="1" t="s">
        <v>14</v>
      </c>
      <c r="H1300" s="3">
        <v>44843</v>
      </c>
    </row>
    <row r="1301" spans="1:8" ht="30" x14ac:dyDescent="0.25">
      <c r="A1301" s="1" t="s">
        <v>11882</v>
      </c>
      <c r="B1301" s="1" t="s">
        <v>9037</v>
      </c>
      <c r="C1301" s="1" t="s">
        <v>9038</v>
      </c>
      <c r="D1301" s="1" t="s">
        <v>11</v>
      </c>
      <c r="E1301" s="1" t="s">
        <v>21</v>
      </c>
      <c r="F1301" s="2" t="s">
        <v>11883</v>
      </c>
      <c r="G1301" s="1" t="s">
        <v>14</v>
      </c>
      <c r="H1301" s="3">
        <v>44844</v>
      </c>
    </row>
    <row r="1302" spans="1:8" x14ac:dyDescent="0.25">
      <c r="A1302" s="1" t="s">
        <v>10936</v>
      </c>
      <c r="B1302" s="1" t="s">
        <v>9037</v>
      </c>
      <c r="C1302" s="1" t="s">
        <v>9038</v>
      </c>
      <c r="D1302" s="1" t="s">
        <v>11</v>
      </c>
      <c r="E1302" s="1" t="s">
        <v>5618</v>
      </c>
      <c r="F1302" s="2" t="s">
        <v>10937</v>
      </c>
      <c r="G1302" s="1" t="s">
        <v>14</v>
      </c>
      <c r="H1302" s="3">
        <v>44825</v>
      </c>
    </row>
    <row r="1303" spans="1:8" ht="30" x14ac:dyDescent="0.25">
      <c r="A1303" s="1" t="s">
        <v>10754</v>
      </c>
      <c r="B1303" s="1" t="s">
        <v>9037</v>
      </c>
      <c r="C1303" s="1" t="s">
        <v>9038</v>
      </c>
      <c r="D1303" s="1" t="s">
        <v>11</v>
      </c>
      <c r="E1303" s="1" t="s">
        <v>33</v>
      </c>
      <c r="F1303" s="2" t="s">
        <v>34</v>
      </c>
      <c r="G1303" s="1" t="s">
        <v>14</v>
      </c>
      <c r="H1303" s="3">
        <v>44844</v>
      </c>
    </row>
    <row r="1304" spans="1:8" ht="30" x14ac:dyDescent="0.25">
      <c r="A1304" s="1" t="s">
        <v>10659</v>
      </c>
      <c r="B1304" s="1" t="s">
        <v>9037</v>
      </c>
      <c r="C1304" s="1" t="s">
        <v>9038</v>
      </c>
      <c r="D1304" s="1" t="s">
        <v>11</v>
      </c>
      <c r="E1304" s="1" t="s">
        <v>33</v>
      </c>
      <c r="F1304" s="2" t="s">
        <v>34</v>
      </c>
      <c r="G1304" s="1" t="s">
        <v>14</v>
      </c>
      <c r="H1304" s="3">
        <v>44844</v>
      </c>
    </row>
    <row r="1305" spans="1:8" ht="30" x14ac:dyDescent="0.25">
      <c r="A1305" s="1" t="s">
        <v>9206</v>
      </c>
      <c r="B1305" s="1" t="s">
        <v>9037</v>
      </c>
      <c r="C1305" s="1" t="s">
        <v>9038</v>
      </c>
      <c r="D1305" s="1" t="s">
        <v>11</v>
      </c>
      <c r="E1305" s="1" t="s">
        <v>33</v>
      </c>
      <c r="F1305" s="2" t="s">
        <v>34</v>
      </c>
      <c r="G1305" s="1" t="s">
        <v>14</v>
      </c>
      <c r="H1305" s="3">
        <v>44845</v>
      </c>
    </row>
    <row r="1306" spans="1:8" ht="30" x14ac:dyDescent="0.25">
      <c r="A1306" s="1" t="s">
        <v>12187</v>
      </c>
      <c r="B1306" s="1" t="s">
        <v>9037</v>
      </c>
      <c r="C1306" s="1" t="s">
        <v>9038</v>
      </c>
      <c r="D1306" s="1" t="s">
        <v>11</v>
      </c>
      <c r="E1306" s="1" t="s">
        <v>33</v>
      </c>
      <c r="F1306" s="2" t="s">
        <v>34</v>
      </c>
      <c r="G1306" s="1" t="s">
        <v>14</v>
      </c>
      <c r="H1306" s="3">
        <v>44845</v>
      </c>
    </row>
    <row r="1307" spans="1:8" ht="30" x14ac:dyDescent="0.25">
      <c r="A1307" s="1" t="s">
        <v>9328</v>
      </c>
      <c r="B1307" s="1" t="s">
        <v>9037</v>
      </c>
      <c r="C1307" s="1" t="s">
        <v>9038</v>
      </c>
      <c r="D1307" s="1" t="s">
        <v>11</v>
      </c>
      <c r="E1307" s="1" t="s">
        <v>21</v>
      </c>
      <c r="F1307" s="2" t="s">
        <v>9329</v>
      </c>
      <c r="G1307" s="1" t="s">
        <v>14</v>
      </c>
      <c r="H1307" s="3">
        <v>44845</v>
      </c>
    </row>
    <row r="1308" spans="1:8" ht="30" x14ac:dyDescent="0.25">
      <c r="A1308" s="1" t="s">
        <v>9951</v>
      </c>
      <c r="B1308" s="1" t="s">
        <v>9037</v>
      </c>
      <c r="C1308" s="1" t="s">
        <v>9038</v>
      </c>
      <c r="D1308" s="1" t="s">
        <v>11</v>
      </c>
      <c r="E1308" s="1" t="s">
        <v>12</v>
      </c>
      <c r="F1308" s="2" t="s">
        <v>426</v>
      </c>
      <c r="G1308" s="1" t="s">
        <v>14</v>
      </c>
      <c r="H1308" s="3">
        <v>44845</v>
      </c>
    </row>
    <row r="1309" spans="1:8" x14ac:dyDescent="0.25">
      <c r="A1309" s="1" t="s">
        <v>11894</v>
      </c>
      <c r="B1309" s="1" t="s">
        <v>9037</v>
      </c>
      <c r="C1309" s="1" t="s">
        <v>9038</v>
      </c>
      <c r="D1309" s="1" t="s">
        <v>11</v>
      </c>
      <c r="E1309" s="1" t="s">
        <v>347</v>
      </c>
      <c r="F1309" s="2" t="s">
        <v>11895</v>
      </c>
      <c r="G1309" s="1" t="s">
        <v>14</v>
      </c>
      <c r="H1309" s="3">
        <v>44845</v>
      </c>
    </row>
    <row r="1310" spans="1:8" ht="30" x14ac:dyDescent="0.25">
      <c r="A1310" s="1" t="s">
        <v>9276</v>
      </c>
      <c r="B1310" s="1" t="s">
        <v>9037</v>
      </c>
      <c r="C1310" s="1" t="s">
        <v>9038</v>
      </c>
      <c r="D1310" s="1" t="s">
        <v>11</v>
      </c>
      <c r="E1310" s="1" t="s">
        <v>24</v>
      </c>
      <c r="F1310" s="2" t="s">
        <v>9277</v>
      </c>
      <c r="G1310" s="1" t="s">
        <v>14</v>
      </c>
      <c r="H1310" s="3">
        <v>44845</v>
      </c>
    </row>
    <row r="1311" spans="1:8" x14ac:dyDescent="0.25">
      <c r="A1311" s="1" t="s">
        <v>12230</v>
      </c>
      <c r="B1311" s="1" t="s">
        <v>9037</v>
      </c>
      <c r="C1311" s="1" t="s">
        <v>9038</v>
      </c>
      <c r="D1311" s="1" t="s">
        <v>11</v>
      </c>
      <c r="E1311" s="1" t="s">
        <v>33</v>
      </c>
      <c r="F1311" s="2" t="s">
        <v>12231</v>
      </c>
      <c r="G1311" s="1" t="s">
        <v>14</v>
      </c>
      <c r="H1311" s="3">
        <v>44845</v>
      </c>
    </row>
    <row r="1312" spans="1:8" x14ac:dyDescent="0.25">
      <c r="A1312" s="1" t="s">
        <v>9183</v>
      </c>
      <c r="B1312" s="1" t="s">
        <v>9037</v>
      </c>
      <c r="C1312" s="1" t="s">
        <v>9038</v>
      </c>
      <c r="D1312" s="1" t="s">
        <v>11</v>
      </c>
      <c r="E1312" s="1" t="s">
        <v>127</v>
      </c>
      <c r="F1312" s="2" t="s">
        <v>9184</v>
      </c>
      <c r="G1312" s="1" t="s">
        <v>14</v>
      </c>
      <c r="H1312" s="3">
        <v>44845</v>
      </c>
    </row>
    <row r="1313" spans="1:8" ht="30" x14ac:dyDescent="0.25">
      <c r="A1313" s="1" t="s">
        <v>11377</v>
      </c>
      <c r="B1313" s="1" t="s">
        <v>9037</v>
      </c>
      <c r="C1313" s="1" t="s">
        <v>9038</v>
      </c>
      <c r="D1313" s="1" t="s">
        <v>11</v>
      </c>
      <c r="E1313" s="1" t="s">
        <v>12</v>
      </c>
      <c r="F1313" s="2" t="s">
        <v>13</v>
      </c>
      <c r="G1313" s="1" t="s">
        <v>14</v>
      </c>
      <c r="H1313" s="3">
        <v>44845</v>
      </c>
    </row>
    <row r="1314" spans="1:8" x14ac:dyDescent="0.25">
      <c r="A1314" s="1" t="s">
        <v>11361</v>
      </c>
      <c r="B1314" s="1" t="s">
        <v>9037</v>
      </c>
      <c r="C1314" s="1" t="s">
        <v>9038</v>
      </c>
      <c r="D1314" s="1" t="s">
        <v>11</v>
      </c>
      <c r="E1314" s="1" t="s">
        <v>350</v>
      </c>
      <c r="F1314" s="2" t="s">
        <v>11362</v>
      </c>
      <c r="G1314" s="1" t="s">
        <v>14</v>
      </c>
      <c r="H1314" s="3">
        <v>44845</v>
      </c>
    </row>
    <row r="1315" spans="1:8" x14ac:dyDescent="0.25">
      <c r="A1315" s="1" t="s">
        <v>9242</v>
      </c>
      <c r="B1315" s="1" t="s">
        <v>9037</v>
      </c>
      <c r="C1315" s="1" t="s">
        <v>9038</v>
      </c>
      <c r="D1315" s="1" t="s">
        <v>11</v>
      </c>
      <c r="E1315" s="1" t="s">
        <v>39</v>
      </c>
      <c r="F1315" s="2" t="s">
        <v>9243</v>
      </c>
      <c r="G1315" s="1" t="s">
        <v>14</v>
      </c>
      <c r="H1315" s="3">
        <v>44846</v>
      </c>
    </row>
    <row r="1316" spans="1:8" ht="30" x14ac:dyDescent="0.25">
      <c r="A1316" s="1" t="s">
        <v>12255</v>
      </c>
      <c r="B1316" s="1" t="s">
        <v>9037</v>
      </c>
      <c r="C1316" s="1" t="s">
        <v>9038</v>
      </c>
      <c r="D1316" s="1" t="s">
        <v>11</v>
      </c>
      <c r="E1316" s="1" t="s">
        <v>21</v>
      </c>
      <c r="F1316" s="2" t="s">
        <v>12256</v>
      </c>
      <c r="G1316" s="1" t="s">
        <v>14</v>
      </c>
      <c r="H1316" s="3">
        <v>44846</v>
      </c>
    </row>
    <row r="1317" spans="1:8" ht="30" x14ac:dyDescent="0.25">
      <c r="A1317" s="1" t="s">
        <v>12393</v>
      </c>
      <c r="B1317" s="1" t="s">
        <v>9037</v>
      </c>
      <c r="C1317" s="1" t="s">
        <v>9038</v>
      </c>
      <c r="D1317" s="1" t="s">
        <v>11</v>
      </c>
      <c r="E1317" s="1" t="s">
        <v>21</v>
      </c>
      <c r="F1317" s="2" t="s">
        <v>12394</v>
      </c>
      <c r="G1317" s="1" t="s">
        <v>14</v>
      </c>
      <c r="H1317" s="3">
        <v>44846</v>
      </c>
    </row>
    <row r="1318" spans="1:8" ht="30" x14ac:dyDescent="0.25">
      <c r="A1318" s="1" t="s">
        <v>10521</v>
      </c>
      <c r="B1318" s="1" t="s">
        <v>9037</v>
      </c>
      <c r="C1318" s="1" t="s">
        <v>9038</v>
      </c>
      <c r="D1318" s="1" t="s">
        <v>11</v>
      </c>
      <c r="E1318" s="1" t="s">
        <v>21</v>
      </c>
      <c r="F1318" s="2" t="s">
        <v>10522</v>
      </c>
      <c r="G1318" s="1" t="s">
        <v>14</v>
      </c>
      <c r="H1318" s="3">
        <v>44846</v>
      </c>
    </row>
    <row r="1319" spans="1:8" ht="30" x14ac:dyDescent="0.25">
      <c r="A1319" s="1" t="s">
        <v>10316</v>
      </c>
      <c r="B1319" s="1" t="s">
        <v>9037</v>
      </c>
      <c r="C1319" s="1" t="s">
        <v>9038</v>
      </c>
      <c r="D1319" s="1" t="s">
        <v>11</v>
      </c>
      <c r="E1319" s="1" t="s">
        <v>21</v>
      </c>
      <c r="F1319" s="2" t="s">
        <v>10317</v>
      </c>
      <c r="G1319" s="1" t="s">
        <v>14</v>
      </c>
      <c r="H1319" s="3">
        <v>44846</v>
      </c>
    </row>
    <row r="1320" spans="1:8" ht="30" x14ac:dyDescent="0.25">
      <c r="A1320" s="1" t="s">
        <v>11192</v>
      </c>
      <c r="B1320" s="1" t="s">
        <v>9037</v>
      </c>
      <c r="C1320" s="1" t="s">
        <v>9038</v>
      </c>
      <c r="D1320" s="1" t="s">
        <v>11</v>
      </c>
      <c r="E1320" s="1" t="s">
        <v>21</v>
      </c>
      <c r="F1320" s="2" t="s">
        <v>11193</v>
      </c>
      <c r="G1320" s="1" t="s">
        <v>14</v>
      </c>
      <c r="H1320" s="3">
        <v>44846</v>
      </c>
    </row>
    <row r="1321" spans="1:8" ht="30" x14ac:dyDescent="0.25">
      <c r="A1321" s="1" t="s">
        <v>11363</v>
      </c>
      <c r="B1321" s="1" t="s">
        <v>9037</v>
      </c>
      <c r="C1321" s="1" t="s">
        <v>9038</v>
      </c>
      <c r="D1321" s="1" t="s">
        <v>11</v>
      </c>
      <c r="E1321" s="1" t="s">
        <v>21</v>
      </c>
      <c r="F1321" s="2" t="s">
        <v>11364</v>
      </c>
      <c r="G1321" s="1" t="s">
        <v>14</v>
      </c>
      <c r="H1321" s="3">
        <v>44846</v>
      </c>
    </row>
    <row r="1322" spans="1:8" ht="30" x14ac:dyDescent="0.25">
      <c r="A1322" s="1" t="s">
        <v>9222</v>
      </c>
      <c r="B1322" s="1" t="s">
        <v>9037</v>
      </c>
      <c r="C1322" s="1" t="s">
        <v>9038</v>
      </c>
      <c r="D1322" s="1" t="s">
        <v>11</v>
      </c>
      <c r="E1322" s="1" t="s">
        <v>21</v>
      </c>
      <c r="F1322" s="2" t="s">
        <v>9223</v>
      </c>
      <c r="G1322" s="1" t="s">
        <v>14</v>
      </c>
      <c r="H1322" s="3">
        <v>44846</v>
      </c>
    </row>
    <row r="1323" spans="1:8" ht="30" x14ac:dyDescent="0.25">
      <c r="A1323" s="1" t="s">
        <v>10770</v>
      </c>
      <c r="B1323" s="1" t="s">
        <v>9037</v>
      </c>
      <c r="C1323" s="1" t="s">
        <v>9038</v>
      </c>
      <c r="D1323" s="1" t="s">
        <v>11</v>
      </c>
      <c r="E1323" s="1" t="s">
        <v>21</v>
      </c>
      <c r="F1323" s="2" t="s">
        <v>10771</v>
      </c>
      <c r="G1323" s="1" t="s">
        <v>14</v>
      </c>
      <c r="H1323" s="3">
        <v>44846</v>
      </c>
    </row>
    <row r="1324" spans="1:8" ht="30" x14ac:dyDescent="0.25">
      <c r="A1324" s="1" t="s">
        <v>12131</v>
      </c>
      <c r="B1324" s="1" t="s">
        <v>9037</v>
      </c>
      <c r="C1324" s="1" t="s">
        <v>9038</v>
      </c>
      <c r="D1324" s="1" t="s">
        <v>11</v>
      </c>
      <c r="E1324" s="1" t="s">
        <v>21</v>
      </c>
      <c r="F1324" s="2" t="s">
        <v>12132</v>
      </c>
      <c r="G1324" s="1" t="s">
        <v>14</v>
      </c>
      <c r="H1324" s="3">
        <v>44846</v>
      </c>
    </row>
    <row r="1325" spans="1:8" ht="30" x14ac:dyDescent="0.25">
      <c r="A1325" s="1" t="s">
        <v>10945</v>
      </c>
      <c r="B1325" s="1" t="s">
        <v>9037</v>
      </c>
      <c r="C1325" s="1" t="s">
        <v>9038</v>
      </c>
      <c r="D1325" s="1" t="s">
        <v>11</v>
      </c>
      <c r="E1325" s="1" t="s">
        <v>21</v>
      </c>
      <c r="F1325" s="2" t="s">
        <v>10946</v>
      </c>
      <c r="G1325" s="1" t="s">
        <v>14</v>
      </c>
      <c r="H1325" s="3">
        <v>44846</v>
      </c>
    </row>
    <row r="1326" spans="1:8" ht="30" x14ac:dyDescent="0.25">
      <c r="A1326" s="1" t="s">
        <v>9379</v>
      </c>
      <c r="B1326" s="1" t="s">
        <v>9037</v>
      </c>
      <c r="C1326" s="1" t="s">
        <v>9038</v>
      </c>
      <c r="D1326" s="1" t="s">
        <v>11</v>
      </c>
      <c r="E1326" s="1" t="s">
        <v>21</v>
      </c>
      <c r="F1326" s="2" t="s">
        <v>9380</v>
      </c>
      <c r="G1326" s="1" t="s">
        <v>14</v>
      </c>
      <c r="H1326" s="3">
        <v>44846</v>
      </c>
    </row>
    <row r="1327" spans="1:8" ht="30" x14ac:dyDescent="0.25">
      <c r="A1327" s="1" t="s">
        <v>12183</v>
      </c>
      <c r="B1327" s="1" t="s">
        <v>9037</v>
      </c>
      <c r="C1327" s="1" t="s">
        <v>9038</v>
      </c>
      <c r="D1327" s="1" t="s">
        <v>11</v>
      </c>
      <c r="E1327" s="1" t="s">
        <v>21</v>
      </c>
      <c r="F1327" s="2" t="s">
        <v>12184</v>
      </c>
      <c r="G1327" s="1" t="s">
        <v>14</v>
      </c>
      <c r="H1327" s="3">
        <v>44846</v>
      </c>
    </row>
    <row r="1328" spans="1:8" ht="30" x14ac:dyDescent="0.25">
      <c r="A1328" s="1" t="s">
        <v>9086</v>
      </c>
      <c r="B1328" s="1" t="s">
        <v>9037</v>
      </c>
      <c r="C1328" s="1" t="s">
        <v>9038</v>
      </c>
      <c r="D1328" s="1" t="s">
        <v>11</v>
      </c>
      <c r="E1328" s="1" t="s">
        <v>21</v>
      </c>
      <c r="F1328" s="2" t="s">
        <v>9087</v>
      </c>
      <c r="G1328" s="1" t="s">
        <v>14</v>
      </c>
      <c r="H1328" s="3">
        <v>44846</v>
      </c>
    </row>
    <row r="1329" spans="1:8" ht="30" x14ac:dyDescent="0.25">
      <c r="A1329" s="1" t="s">
        <v>9177</v>
      </c>
      <c r="B1329" s="1" t="s">
        <v>9037</v>
      </c>
      <c r="C1329" s="1" t="s">
        <v>9038</v>
      </c>
      <c r="D1329" s="1" t="s">
        <v>11</v>
      </c>
      <c r="E1329" s="1" t="s">
        <v>12</v>
      </c>
      <c r="F1329" s="2" t="s">
        <v>2091</v>
      </c>
      <c r="G1329" s="1" t="s">
        <v>14</v>
      </c>
      <c r="H1329" s="3">
        <v>44846</v>
      </c>
    </row>
    <row r="1330" spans="1:8" ht="30" x14ac:dyDescent="0.25">
      <c r="A1330" s="1" t="s">
        <v>11245</v>
      </c>
      <c r="B1330" s="1" t="s">
        <v>9037</v>
      </c>
      <c r="C1330" s="1" t="s">
        <v>9038</v>
      </c>
      <c r="D1330" s="1" t="s">
        <v>11</v>
      </c>
      <c r="E1330" s="1" t="s">
        <v>21</v>
      </c>
      <c r="F1330" s="2" t="s">
        <v>11246</v>
      </c>
      <c r="G1330" s="1" t="s">
        <v>14</v>
      </c>
      <c r="H1330" s="3">
        <v>44846</v>
      </c>
    </row>
    <row r="1331" spans="1:8" x14ac:dyDescent="0.25">
      <c r="A1331" s="1" t="s">
        <v>9147</v>
      </c>
      <c r="B1331" s="1" t="s">
        <v>9037</v>
      </c>
      <c r="C1331" s="1" t="s">
        <v>9038</v>
      </c>
      <c r="D1331" s="1" t="s">
        <v>11</v>
      </c>
      <c r="E1331" s="1" t="s">
        <v>127</v>
      </c>
      <c r="F1331" s="2" t="s">
        <v>9148</v>
      </c>
      <c r="G1331" s="1" t="s">
        <v>14</v>
      </c>
      <c r="H1331" s="3">
        <v>44846</v>
      </c>
    </row>
    <row r="1332" spans="1:8" ht="30" x14ac:dyDescent="0.25">
      <c r="A1332" s="1" t="s">
        <v>11624</v>
      </c>
      <c r="B1332" s="1" t="s">
        <v>9037</v>
      </c>
      <c r="C1332" s="1" t="s">
        <v>9038</v>
      </c>
      <c r="D1332" s="1" t="s">
        <v>11</v>
      </c>
      <c r="E1332" s="1" t="s">
        <v>21</v>
      </c>
      <c r="F1332" s="2" t="s">
        <v>11625</v>
      </c>
      <c r="G1332" s="1" t="s">
        <v>14</v>
      </c>
      <c r="H1332" s="3">
        <v>44846</v>
      </c>
    </row>
    <row r="1333" spans="1:8" ht="30" x14ac:dyDescent="0.25">
      <c r="A1333" s="1" t="s">
        <v>9947</v>
      </c>
      <c r="B1333" s="1" t="s">
        <v>9037</v>
      </c>
      <c r="C1333" s="1" t="s">
        <v>9038</v>
      </c>
      <c r="D1333" s="1" t="s">
        <v>11</v>
      </c>
      <c r="E1333" s="1" t="s">
        <v>21</v>
      </c>
      <c r="F1333" s="2" t="s">
        <v>9948</v>
      </c>
      <c r="G1333" s="1" t="s">
        <v>14</v>
      </c>
      <c r="H1333" s="3">
        <v>44846</v>
      </c>
    </row>
    <row r="1334" spans="1:8" ht="30" x14ac:dyDescent="0.25">
      <c r="A1334" s="1" t="s">
        <v>11090</v>
      </c>
      <c r="B1334" s="1" t="s">
        <v>9037</v>
      </c>
      <c r="C1334" s="1" t="s">
        <v>9038</v>
      </c>
      <c r="D1334" s="1" t="s">
        <v>11</v>
      </c>
      <c r="E1334" s="1" t="s">
        <v>21</v>
      </c>
      <c r="F1334" s="2" t="s">
        <v>11091</v>
      </c>
      <c r="G1334" s="1" t="s">
        <v>14</v>
      </c>
      <c r="H1334" s="3">
        <v>44846</v>
      </c>
    </row>
    <row r="1335" spans="1:8" ht="30" x14ac:dyDescent="0.25">
      <c r="A1335" s="1" t="s">
        <v>11990</v>
      </c>
      <c r="B1335" s="1" t="s">
        <v>9037</v>
      </c>
      <c r="C1335" s="1" t="s">
        <v>9038</v>
      </c>
      <c r="D1335" s="1" t="s">
        <v>11</v>
      </c>
      <c r="E1335" s="1" t="s">
        <v>21</v>
      </c>
      <c r="F1335" s="2" t="s">
        <v>11991</v>
      </c>
      <c r="G1335" s="1" t="s">
        <v>14</v>
      </c>
      <c r="H1335" s="3">
        <v>44846</v>
      </c>
    </row>
    <row r="1336" spans="1:8" ht="30" x14ac:dyDescent="0.25">
      <c r="A1336" s="1" t="s">
        <v>9487</v>
      </c>
      <c r="B1336" s="1" t="s">
        <v>9037</v>
      </c>
      <c r="C1336" s="1" t="s">
        <v>9038</v>
      </c>
      <c r="D1336" s="1" t="s">
        <v>11</v>
      </c>
      <c r="E1336" s="1" t="s">
        <v>21</v>
      </c>
      <c r="F1336" s="2" t="s">
        <v>9488</v>
      </c>
      <c r="G1336" s="1" t="s">
        <v>14</v>
      </c>
      <c r="H1336" s="3">
        <v>44846</v>
      </c>
    </row>
    <row r="1337" spans="1:8" ht="30" x14ac:dyDescent="0.25">
      <c r="A1337" s="1" t="s">
        <v>10481</v>
      </c>
      <c r="B1337" s="1" t="s">
        <v>9037</v>
      </c>
      <c r="C1337" s="1" t="s">
        <v>9038</v>
      </c>
      <c r="D1337" s="1" t="s">
        <v>11</v>
      </c>
      <c r="E1337" s="1" t="s">
        <v>21</v>
      </c>
      <c r="F1337" s="2" t="s">
        <v>10482</v>
      </c>
      <c r="G1337" s="1" t="s">
        <v>14</v>
      </c>
      <c r="H1337" s="3">
        <v>44846</v>
      </c>
    </row>
    <row r="1338" spans="1:8" x14ac:dyDescent="0.25">
      <c r="A1338" s="1" t="s">
        <v>9090</v>
      </c>
      <c r="B1338" s="1" t="s">
        <v>9037</v>
      </c>
      <c r="C1338" s="1" t="s">
        <v>9038</v>
      </c>
      <c r="D1338" s="1" t="s">
        <v>11</v>
      </c>
      <c r="E1338" s="1" t="s">
        <v>271</v>
      </c>
      <c r="F1338" s="2" t="s">
        <v>9091</v>
      </c>
      <c r="G1338" s="1" t="s">
        <v>14</v>
      </c>
      <c r="H1338" s="3">
        <v>44847</v>
      </c>
    </row>
    <row r="1339" spans="1:8" ht="30" x14ac:dyDescent="0.25">
      <c r="A1339" s="1" t="s">
        <v>10763</v>
      </c>
      <c r="B1339" s="1" t="s">
        <v>9037</v>
      </c>
      <c r="C1339" s="1" t="s">
        <v>9038</v>
      </c>
      <c r="D1339" s="1" t="s">
        <v>11</v>
      </c>
      <c r="E1339" s="1" t="s">
        <v>21</v>
      </c>
      <c r="F1339" s="2" t="s">
        <v>10764</v>
      </c>
      <c r="G1339" s="1" t="s">
        <v>14</v>
      </c>
      <c r="H1339" s="3">
        <v>44846</v>
      </c>
    </row>
    <row r="1340" spans="1:8" ht="30" x14ac:dyDescent="0.25">
      <c r="A1340" s="1" t="s">
        <v>10898</v>
      </c>
      <c r="B1340" s="1" t="s">
        <v>9037</v>
      </c>
      <c r="C1340" s="1" t="s">
        <v>9038</v>
      </c>
      <c r="D1340" s="1" t="s">
        <v>11</v>
      </c>
      <c r="E1340" s="1" t="s">
        <v>21</v>
      </c>
      <c r="F1340" s="2" t="s">
        <v>10899</v>
      </c>
      <c r="G1340" s="1" t="s">
        <v>14</v>
      </c>
      <c r="H1340" s="3">
        <v>44846</v>
      </c>
    </row>
    <row r="1341" spans="1:8" ht="30" x14ac:dyDescent="0.25">
      <c r="A1341" s="1" t="s">
        <v>11714</v>
      </c>
      <c r="B1341" s="1" t="s">
        <v>9037</v>
      </c>
      <c r="C1341" s="1" t="s">
        <v>9038</v>
      </c>
      <c r="D1341" s="1" t="s">
        <v>11</v>
      </c>
      <c r="E1341" s="1" t="s">
        <v>21</v>
      </c>
      <c r="F1341" s="2" t="s">
        <v>11715</v>
      </c>
      <c r="G1341" s="1" t="s">
        <v>14</v>
      </c>
      <c r="H1341" s="3">
        <v>44846</v>
      </c>
    </row>
    <row r="1342" spans="1:8" ht="30" x14ac:dyDescent="0.25">
      <c r="A1342" s="1" t="s">
        <v>11381</v>
      </c>
      <c r="B1342" s="1" t="s">
        <v>9037</v>
      </c>
      <c r="C1342" s="1" t="s">
        <v>9038</v>
      </c>
      <c r="D1342" s="1" t="s">
        <v>11</v>
      </c>
      <c r="E1342" s="1" t="s">
        <v>21</v>
      </c>
      <c r="F1342" s="2" t="s">
        <v>11382</v>
      </c>
      <c r="G1342" s="1" t="s">
        <v>14</v>
      </c>
      <c r="H1342" s="3">
        <v>44846</v>
      </c>
    </row>
    <row r="1343" spans="1:8" ht="30" x14ac:dyDescent="0.25">
      <c r="A1343" s="1" t="s">
        <v>11104</v>
      </c>
      <c r="B1343" s="1" t="s">
        <v>9037</v>
      </c>
      <c r="C1343" s="1" t="s">
        <v>9038</v>
      </c>
      <c r="D1343" s="1" t="s">
        <v>11</v>
      </c>
      <c r="E1343" s="1" t="s">
        <v>21</v>
      </c>
      <c r="F1343" s="2" t="s">
        <v>11105</v>
      </c>
      <c r="G1343" s="1" t="s">
        <v>14</v>
      </c>
      <c r="H1343" s="3">
        <v>44846</v>
      </c>
    </row>
    <row r="1344" spans="1:8" ht="30" x14ac:dyDescent="0.25">
      <c r="A1344" s="1" t="s">
        <v>12163</v>
      </c>
      <c r="B1344" s="1" t="s">
        <v>9037</v>
      </c>
      <c r="C1344" s="1" t="s">
        <v>9038</v>
      </c>
      <c r="D1344" s="1" t="s">
        <v>11</v>
      </c>
      <c r="E1344" s="1" t="s">
        <v>21</v>
      </c>
      <c r="F1344" s="2" t="s">
        <v>12164</v>
      </c>
      <c r="G1344" s="1" t="s">
        <v>14</v>
      </c>
      <c r="H1344" s="3">
        <v>44846</v>
      </c>
    </row>
    <row r="1345" spans="1:8" ht="30" x14ac:dyDescent="0.25">
      <c r="A1345" s="1" t="s">
        <v>9170</v>
      </c>
      <c r="B1345" s="1" t="s">
        <v>9037</v>
      </c>
      <c r="C1345" s="1" t="s">
        <v>9038</v>
      </c>
      <c r="D1345" s="1" t="s">
        <v>11</v>
      </c>
      <c r="E1345" s="1" t="s">
        <v>21</v>
      </c>
      <c r="F1345" s="2" t="s">
        <v>9171</v>
      </c>
      <c r="G1345" s="1" t="s">
        <v>14</v>
      </c>
      <c r="H1345" s="3">
        <v>44846</v>
      </c>
    </row>
    <row r="1346" spans="1:8" ht="30" x14ac:dyDescent="0.25">
      <c r="A1346" s="1" t="s">
        <v>11253</v>
      </c>
      <c r="B1346" s="1" t="s">
        <v>9037</v>
      </c>
      <c r="C1346" s="1" t="s">
        <v>9038</v>
      </c>
      <c r="D1346" s="1" t="s">
        <v>11</v>
      </c>
      <c r="E1346" s="1" t="s">
        <v>21</v>
      </c>
      <c r="F1346" s="2" t="s">
        <v>11254</v>
      </c>
      <c r="G1346" s="1" t="s">
        <v>14</v>
      </c>
      <c r="H1346" s="3">
        <v>44847</v>
      </c>
    </row>
    <row r="1347" spans="1:8" ht="30" x14ac:dyDescent="0.25">
      <c r="A1347" s="1" t="s">
        <v>9716</v>
      </c>
      <c r="B1347" s="1" t="s">
        <v>9037</v>
      </c>
      <c r="C1347" s="1" t="s">
        <v>9038</v>
      </c>
      <c r="D1347" s="1" t="s">
        <v>11</v>
      </c>
      <c r="E1347" s="1" t="s">
        <v>21</v>
      </c>
      <c r="F1347" s="2" t="s">
        <v>9717</v>
      </c>
      <c r="G1347" s="1" t="s">
        <v>14</v>
      </c>
      <c r="H1347" s="3">
        <v>44847</v>
      </c>
    </row>
    <row r="1348" spans="1:8" ht="30" x14ac:dyDescent="0.25">
      <c r="A1348" s="1" t="s">
        <v>11463</v>
      </c>
      <c r="B1348" s="1" t="s">
        <v>9037</v>
      </c>
      <c r="C1348" s="1" t="s">
        <v>9038</v>
      </c>
      <c r="D1348" s="1" t="s">
        <v>11</v>
      </c>
      <c r="E1348" s="1" t="s">
        <v>21</v>
      </c>
      <c r="F1348" s="2" t="s">
        <v>11464</v>
      </c>
      <c r="G1348" s="1" t="s">
        <v>14</v>
      </c>
      <c r="H1348" s="3">
        <v>44847</v>
      </c>
    </row>
    <row r="1349" spans="1:8" ht="30" x14ac:dyDescent="0.25">
      <c r="A1349" s="1" t="s">
        <v>9972</v>
      </c>
      <c r="B1349" s="1" t="s">
        <v>9037</v>
      </c>
      <c r="C1349" s="1" t="s">
        <v>9038</v>
      </c>
      <c r="D1349" s="1" t="s">
        <v>11</v>
      </c>
      <c r="E1349" s="1" t="s">
        <v>21</v>
      </c>
      <c r="F1349" s="2" t="s">
        <v>9973</v>
      </c>
      <c r="G1349" s="1" t="s">
        <v>14</v>
      </c>
      <c r="H1349" s="3">
        <v>44846</v>
      </c>
    </row>
    <row r="1350" spans="1:8" ht="30" x14ac:dyDescent="0.25">
      <c r="A1350" s="1" t="s">
        <v>11081</v>
      </c>
      <c r="B1350" s="1" t="s">
        <v>9037</v>
      </c>
      <c r="C1350" s="1" t="s">
        <v>9038</v>
      </c>
      <c r="D1350" s="1" t="s">
        <v>11</v>
      </c>
      <c r="E1350" s="1" t="s">
        <v>21</v>
      </c>
      <c r="F1350" s="2" t="s">
        <v>11082</v>
      </c>
      <c r="G1350" s="1" t="s">
        <v>14</v>
      </c>
      <c r="H1350" s="3">
        <v>44847</v>
      </c>
    </row>
    <row r="1351" spans="1:8" ht="30" x14ac:dyDescent="0.25">
      <c r="A1351" s="1" t="s">
        <v>9438</v>
      </c>
      <c r="B1351" s="1" t="s">
        <v>9037</v>
      </c>
      <c r="C1351" s="1" t="s">
        <v>9038</v>
      </c>
      <c r="D1351" s="1" t="s">
        <v>11</v>
      </c>
      <c r="E1351" s="1" t="s">
        <v>21</v>
      </c>
      <c r="F1351" s="2" t="s">
        <v>9439</v>
      </c>
      <c r="G1351" s="1" t="s">
        <v>14</v>
      </c>
      <c r="H1351" s="3">
        <v>44847</v>
      </c>
    </row>
    <row r="1352" spans="1:8" ht="30" x14ac:dyDescent="0.25">
      <c r="A1352" s="1" t="s">
        <v>12265</v>
      </c>
      <c r="B1352" s="1" t="s">
        <v>9037</v>
      </c>
      <c r="C1352" s="1" t="s">
        <v>9038</v>
      </c>
      <c r="D1352" s="1" t="s">
        <v>11</v>
      </c>
      <c r="E1352" s="1" t="s">
        <v>21</v>
      </c>
      <c r="F1352" s="2" t="s">
        <v>12266</v>
      </c>
      <c r="G1352" s="1" t="s">
        <v>14</v>
      </c>
      <c r="H1352" s="3">
        <v>44847</v>
      </c>
    </row>
    <row r="1353" spans="1:8" ht="30" x14ac:dyDescent="0.25">
      <c r="A1353" s="1" t="s">
        <v>10902</v>
      </c>
      <c r="B1353" s="1" t="s">
        <v>9037</v>
      </c>
      <c r="C1353" s="1" t="s">
        <v>9038</v>
      </c>
      <c r="D1353" s="1" t="s">
        <v>11</v>
      </c>
      <c r="E1353" s="1" t="s">
        <v>21</v>
      </c>
      <c r="F1353" s="2" t="s">
        <v>10903</v>
      </c>
      <c r="G1353" s="1" t="s">
        <v>14</v>
      </c>
      <c r="H1353" s="3">
        <v>44847</v>
      </c>
    </row>
    <row r="1354" spans="1:8" ht="30" x14ac:dyDescent="0.25">
      <c r="A1354" s="1" t="s">
        <v>9919</v>
      </c>
      <c r="B1354" s="1" t="s">
        <v>9037</v>
      </c>
      <c r="C1354" s="1" t="s">
        <v>9038</v>
      </c>
      <c r="D1354" s="1" t="s">
        <v>11</v>
      </c>
      <c r="E1354" s="1" t="s">
        <v>21</v>
      </c>
      <c r="F1354" s="2" t="s">
        <v>9920</v>
      </c>
      <c r="G1354" s="1" t="s">
        <v>14</v>
      </c>
      <c r="H1354" s="3">
        <v>44847</v>
      </c>
    </row>
    <row r="1355" spans="1:8" ht="30" x14ac:dyDescent="0.25">
      <c r="A1355" s="1" t="s">
        <v>10765</v>
      </c>
      <c r="B1355" s="1" t="s">
        <v>9037</v>
      </c>
      <c r="C1355" s="1" t="s">
        <v>9038</v>
      </c>
      <c r="D1355" s="1" t="s">
        <v>11</v>
      </c>
      <c r="E1355" s="1" t="s">
        <v>21</v>
      </c>
      <c r="F1355" s="2" t="s">
        <v>10766</v>
      </c>
      <c r="G1355" s="1" t="s">
        <v>14</v>
      </c>
      <c r="H1355" s="3">
        <v>44847</v>
      </c>
    </row>
    <row r="1356" spans="1:8" ht="30" x14ac:dyDescent="0.25">
      <c r="A1356" s="1" t="s">
        <v>12105</v>
      </c>
      <c r="B1356" s="1" t="s">
        <v>9037</v>
      </c>
      <c r="C1356" s="1" t="s">
        <v>9038</v>
      </c>
      <c r="D1356" s="1" t="s">
        <v>11</v>
      </c>
      <c r="E1356" s="1" t="s">
        <v>21</v>
      </c>
      <c r="F1356" s="2" t="s">
        <v>12106</v>
      </c>
      <c r="G1356" s="1" t="s">
        <v>14</v>
      </c>
      <c r="H1356" s="3">
        <v>44846</v>
      </c>
    </row>
    <row r="1357" spans="1:8" ht="30" x14ac:dyDescent="0.25">
      <c r="A1357" s="1" t="s">
        <v>10871</v>
      </c>
      <c r="B1357" s="1" t="s">
        <v>9037</v>
      </c>
      <c r="C1357" s="1" t="s">
        <v>9038</v>
      </c>
      <c r="D1357" s="1" t="s">
        <v>11</v>
      </c>
      <c r="E1357" s="1" t="s">
        <v>21</v>
      </c>
      <c r="F1357" s="2" t="s">
        <v>10872</v>
      </c>
      <c r="G1357" s="1" t="s">
        <v>14</v>
      </c>
      <c r="H1357" s="3">
        <v>44847</v>
      </c>
    </row>
    <row r="1358" spans="1:8" ht="30" x14ac:dyDescent="0.25">
      <c r="A1358" s="1" t="s">
        <v>9800</v>
      </c>
      <c r="B1358" s="1" t="s">
        <v>9037</v>
      </c>
      <c r="C1358" s="1" t="s">
        <v>9038</v>
      </c>
      <c r="D1358" s="1" t="s">
        <v>11</v>
      </c>
      <c r="E1358" s="1" t="s">
        <v>21</v>
      </c>
      <c r="F1358" s="2" t="s">
        <v>9801</v>
      </c>
      <c r="G1358" s="1" t="s">
        <v>14</v>
      </c>
      <c r="H1358" s="3">
        <v>44847</v>
      </c>
    </row>
    <row r="1359" spans="1:8" x14ac:dyDescent="0.25">
      <c r="A1359" s="1" t="s">
        <v>10278</v>
      </c>
      <c r="B1359" s="1" t="s">
        <v>9037</v>
      </c>
      <c r="C1359" s="1" t="s">
        <v>9038</v>
      </c>
      <c r="D1359" s="1" t="s">
        <v>11</v>
      </c>
      <c r="E1359" s="1" t="s">
        <v>883</v>
      </c>
      <c r="F1359" s="2" t="s">
        <v>10279</v>
      </c>
      <c r="G1359" s="1" t="s">
        <v>14</v>
      </c>
      <c r="H1359" s="3">
        <v>44847</v>
      </c>
    </row>
    <row r="1360" spans="1:8" ht="30" x14ac:dyDescent="0.25">
      <c r="A1360" s="1" t="s">
        <v>10990</v>
      </c>
      <c r="B1360" s="1" t="s">
        <v>9037</v>
      </c>
      <c r="C1360" s="1" t="s">
        <v>9038</v>
      </c>
      <c r="D1360" s="1" t="s">
        <v>11</v>
      </c>
      <c r="E1360" s="1" t="s">
        <v>21</v>
      </c>
      <c r="F1360" s="2" t="s">
        <v>10991</v>
      </c>
      <c r="G1360" s="1" t="s">
        <v>14</v>
      </c>
      <c r="H1360" s="3">
        <v>44847</v>
      </c>
    </row>
    <row r="1361" spans="1:8" ht="30" x14ac:dyDescent="0.25">
      <c r="A1361" s="1" t="s">
        <v>9458</v>
      </c>
      <c r="B1361" s="1" t="s">
        <v>9037</v>
      </c>
      <c r="C1361" s="1" t="s">
        <v>9038</v>
      </c>
      <c r="D1361" s="1" t="s">
        <v>11</v>
      </c>
      <c r="E1361" s="1" t="s">
        <v>21</v>
      </c>
      <c r="F1361" s="2" t="s">
        <v>9459</v>
      </c>
      <c r="G1361" s="1" t="s">
        <v>14</v>
      </c>
      <c r="H1361" s="3">
        <v>44847</v>
      </c>
    </row>
    <row r="1362" spans="1:8" ht="30" x14ac:dyDescent="0.25">
      <c r="A1362" s="1" t="s">
        <v>11257</v>
      </c>
      <c r="B1362" s="1" t="s">
        <v>9037</v>
      </c>
      <c r="C1362" s="1" t="s">
        <v>9038</v>
      </c>
      <c r="D1362" s="1" t="s">
        <v>11</v>
      </c>
      <c r="E1362" s="1" t="s">
        <v>21</v>
      </c>
      <c r="F1362" s="2" t="s">
        <v>11258</v>
      </c>
      <c r="G1362" s="1" t="s">
        <v>14</v>
      </c>
      <c r="H1362" s="3">
        <v>44847</v>
      </c>
    </row>
    <row r="1363" spans="1:8" ht="30" x14ac:dyDescent="0.25">
      <c r="A1363" s="1" t="s">
        <v>9744</v>
      </c>
      <c r="B1363" s="1" t="s">
        <v>9037</v>
      </c>
      <c r="C1363" s="1" t="s">
        <v>9038</v>
      </c>
      <c r="D1363" s="1" t="s">
        <v>11</v>
      </c>
      <c r="E1363" s="1" t="s">
        <v>21</v>
      </c>
      <c r="F1363" s="2" t="s">
        <v>9745</v>
      </c>
      <c r="G1363" s="1" t="s">
        <v>14</v>
      </c>
      <c r="H1363" s="3">
        <v>44847</v>
      </c>
    </row>
    <row r="1364" spans="1:8" ht="30" x14ac:dyDescent="0.25">
      <c r="A1364" s="1" t="s">
        <v>10877</v>
      </c>
      <c r="B1364" s="1" t="s">
        <v>9037</v>
      </c>
      <c r="C1364" s="1" t="s">
        <v>9038</v>
      </c>
      <c r="D1364" s="1" t="s">
        <v>11</v>
      </c>
      <c r="E1364" s="1" t="s">
        <v>21</v>
      </c>
      <c r="F1364" s="2" t="s">
        <v>10878</v>
      </c>
      <c r="G1364" s="1" t="s">
        <v>14</v>
      </c>
      <c r="H1364" s="3">
        <v>44847</v>
      </c>
    </row>
    <row r="1365" spans="1:8" ht="30" x14ac:dyDescent="0.25">
      <c r="A1365" s="1" t="s">
        <v>9136</v>
      </c>
      <c r="B1365" s="1" t="s">
        <v>9037</v>
      </c>
      <c r="C1365" s="1" t="s">
        <v>9038</v>
      </c>
      <c r="D1365" s="1" t="s">
        <v>11</v>
      </c>
      <c r="E1365" s="1" t="s">
        <v>21</v>
      </c>
      <c r="F1365" s="2" t="s">
        <v>9137</v>
      </c>
      <c r="G1365" s="1" t="s">
        <v>14</v>
      </c>
      <c r="H1365" s="3">
        <v>44847</v>
      </c>
    </row>
    <row r="1366" spans="1:8" ht="30" x14ac:dyDescent="0.25">
      <c r="A1366" s="1" t="s">
        <v>10740</v>
      </c>
      <c r="B1366" s="1" t="s">
        <v>9037</v>
      </c>
      <c r="C1366" s="1" t="s">
        <v>9038</v>
      </c>
      <c r="D1366" s="1" t="s">
        <v>11</v>
      </c>
      <c r="E1366" s="1" t="s">
        <v>12</v>
      </c>
      <c r="F1366" s="2" t="s">
        <v>34</v>
      </c>
      <c r="G1366" s="1" t="s">
        <v>14</v>
      </c>
      <c r="H1366" s="3">
        <v>44847</v>
      </c>
    </row>
    <row r="1367" spans="1:8" ht="30" x14ac:dyDescent="0.25">
      <c r="A1367" s="1" t="s">
        <v>9109</v>
      </c>
      <c r="B1367" s="1" t="s">
        <v>9037</v>
      </c>
      <c r="C1367" s="1" t="s">
        <v>9038</v>
      </c>
      <c r="D1367" s="1" t="s">
        <v>11</v>
      </c>
      <c r="E1367" s="1" t="s">
        <v>12</v>
      </c>
      <c r="F1367" s="2" t="s">
        <v>34</v>
      </c>
      <c r="G1367" s="1" t="s">
        <v>14</v>
      </c>
      <c r="H1367" s="3">
        <v>44847</v>
      </c>
    </row>
    <row r="1368" spans="1:8" ht="30" x14ac:dyDescent="0.25">
      <c r="A1368" s="1" t="s">
        <v>11744</v>
      </c>
      <c r="B1368" s="1" t="s">
        <v>9037</v>
      </c>
      <c r="C1368" s="1" t="s">
        <v>9038</v>
      </c>
      <c r="D1368" s="1" t="s">
        <v>11</v>
      </c>
      <c r="E1368" s="1" t="s">
        <v>21</v>
      </c>
      <c r="F1368" s="2" t="s">
        <v>11745</v>
      </c>
      <c r="G1368" s="1" t="s">
        <v>14</v>
      </c>
      <c r="H1368" s="3">
        <v>44847</v>
      </c>
    </row>
    <row r="1369" spans="1:8" ht="30" x14ac:dyDescent="0.25">
      <c r="A1369" s="1" t="s">
        <v>11943</v>
      </c>
      <c r="B1369" s="1" t="s">
        <v>9037</v>
      </c>
      <c r="C1369" s="1" t="s">
        <v>9038</v>
      </c>
      <c r="D1369" s="1" t="s">
        <v>11</v>
      </c>
      <c r="E1369" s="1" t="s">
        <v>21</v>
      </c>
      <c r="F1369" s="2" t="s">
        <v>11944</v>
      </c>
      <c r="G1369" s="1" t="s">
        <v>14</v>
      </c>
      <c r="H1369" s="3">
        <v>44847</v>
      </c>
    </row>
    <row r="1370" spans="1:8" ht="30" x14ac:dyDescent="0.25">
      <c r="A1370" s="1" t="s">
        <v>11574</v>
      </c>
      <c r="B1370" s="1" t="s">
        <v>9037</v>
      </c>
      <c r="C1370" s="1" t="s">
        <v>9038</v>
      </c>
      <c r="D1370" s="1" t="s">
        <v>11</v>
      </c>
      <c r="E1370" s="1" t="s">
        <v>21</v>
      </c>
      <c r="F1370" s="2" t="s">
        <v>11575</v>
      </c>
      <c r="G1370" s="1" t="s">
        <v>14</v>
      </c>
      <c r="H1370" s="3">
        <v>44847</v>
      </c>
    </row>
    <row r="1371" spans="1:8" ht="30" x14ac:dyDescent="0.25">
      <c r="A1371" s="1" t="s">
        <v>9935</v>
      </c>
      <c r="B1371" s="1" t="s">
        <v>9037</v>
      </c>
      <c r="C1371" s="1" t="s">
        <v>9038</v>
      </c>
      <c r="D1371" s="1" t="s">
        <v>11</v>
      </c>
      <c r="E1371" s="1" t="s">
        <v>21</v>
      </c>
      <c r="F1371" s="2" t="s">
        <v>9936</v>
      </c>
      <c r="G1371" s="1" t="s">
        <v>14</v>
      </c>
      <c r="H1371" s="3">
        <v>44847</v>
      </c>
    </row>
    <row r="1372" spans="1:8" ht="30" x14ac:dyDescent="0.25">
      <c r="A1372" s="1" t="s">
        <v>10239</v>
      </c>
      <c r="B1372" s="1" t="s">
        <v>9037</v>
      </c>
      <c r="C1372" s="1" t="s">
        <v>9038</v>
      </c>
      <c r="D1372" s="1" t="s">
        <v>11</v>
      </c>
      <c r="E1372" s="1" t="s">
        <v>21</v>
      </c>
      <c r="F1372" s="2" t="s">
        <v>10240</v>
      </c>
      <c r="G1372" s="1" t="s">
        <v>14</v>
      </c>
      <c r="H1372" s="3">
        <v>44847</v>
      </c>
    </row>
    <row r="1373" spans="1:8" ht="30" x14ac:dyDescent="0.25">
      <c r="A1373" s="1" t="s">
        <v>9518</v>
      </c>
      <c r="B1373" s="1" t="s">
        <v>9037</v>
      </c>
      <c r="C1373" s="1" t="s">
        <v>9038</v>
      </c>
      <c r="D1373" s="1" t="s">
        <v>11</v>
      </c>
      <c r="E1373" s="1" t="s">
        <v>21</v>
      </c>
      <c r="F1373" s="2" t="s">
        <v>9519</v>
      </c>
      <c r="G1373" s="1" t="s">
        <v>14</v>
      </c>
      <c r="H1373" s="3">
        <v>44847</v>
      </c>
    </row>
    <row r="1374" spans="1:8" ht="30" x14ac:dyDescent="0.25">
      <c r="A1374" s="1" t="s">
        <v>10634</v>
      </c>
      <c r="B1374" s="1" t="s">
        <v>9037</v>
      </c>
      <c r="C1374" s="1" t="s">
        <v>9038</v>
      </c>
      <c r="D1374" s="1" t="s">
        <v>11</v>
      </c>
      <c r="E1374" s="1" t="s">
        <v>21</v>
      </c>
      <c r="F1374" s="2" t="s">
        <v>10635</v>
      </c>
      <c r="G1374" s="1" t="s">
        <v>14</v>
      </c>
      <c r="H1374" s="3">
        <v>44847</v>
      </c>
    </row>
    <row r="1375" spans="1:8" ht="30" x14ac:dyDescent="0.25">
      <c r="A1375" s="1" t="s">
        <v>10590</v>
      </c>
      <c r="B1375" s="1" t="s">
        <v>9037</v>
      </c>
      <c r="C1375" s="1" t="s">
        <v>9038</v>
      </c>
      <c r="D1375" s="1" t="s">
        <v>11</v>
      </c>
      <c r="E1375" s="1" t="s">
        <v>21</v>
      </c>
      <c r="F1375" s="2" t="s">
        <v>10591</v>
      </c>
      <c r="G1375" s="1" t="s">
        <v>14</v>
      </c>
      <c r="H1375" s="3">
        <v>44847</v>
      </c>
    </row>
    <row r="1376" spans="1:8" ht="30" x14ac:dyDescent="0.25">
      <c r="A1376" s="1" t="s">
        <v>11047</v>
      </c>
      <c r="B1376" s="1" t="s">
        <v>9037</v>
      </c>
      <c r="C1376" s="1" t="s">
        <v>9038</v>
      </c>
      <c r="D1376" s="1" t="s">
        <v>11</v>
      </c>
      <c r="E1376" s="1" t="s">
        <v>21</v>
      </c>
      <c r="F1376" s="2" t="s">
        <v>11048</v>
      </c>
      <c r="G1376" s="1" t="s">
        <v>14</v>
      </c>
      <c r="H1376" s="3">
        <v>44847</v>
      </c>
    </row>
    <row r="1377" spans="1:8" ht="30" x14ac:dyDescent="0.25">
      <c r="A1377" s="1" t="s">
        <v>10389</v>
      </c>
      <c r="B1377" s="1" t="s">
        <v>9037</v>
      </c>
      <c r="C1377" s="1" t="s">
        <v>9038</v>
      </c>
      <c r="D1377" s="1" t="s">
        <v>11</v>
      </c>
      <c r="E1377" s="1" t="s">
        <v>21</v>
      </c>
      <c r="F1377" s="2" t="s">
        <v>10390</v>
      </c>
      <c r="G1377" s="1" t="s">
        <v>14</v>
      </c>
      <c r="H1377" s="3">
        <v>44847</v>
      </c>
    </row>
    <row r="1378" spans="1:8" ht="30" x14ac:dyDescent="0.25">
      <c r="A1378" s="1" t="s">
        <v>10900</v>
      </c>
      <c r="B1378" s="1" t="s">
        <v>9037</v>
      </c>
      <c r="C1378" s="1" t="s">
        <v>9038</v>
      </c>
      <c r="D1378" s="1" t="s">
        <v>11</v>
      </c>
      <c r="E1378" s="1" t="s">
        <v>21</v>
      </c>
      <c r="F1378" s="2" t="s">
        <v>10901</v>
      </c>
      <c r="G1378" s="1" t="s">
        <v>14</v>
      </c>
      <c r="H1378" s="3">
        <v>44847</v>
      </c>
    </row>
    <row r="1379" spans="1:8" ht="30" x14ac:dyDescent="0.25">
      <c r="A1379" s="1" t="s">
        <v>11787</v>
      </c>
      <c r="B1379" s="1" t="s">
        <v>9037</v>
      </c>
      <c r="C1379" s="1" t="s">
        <v>9038</v>
      </c>
      <c r="D1379" s="1" t="s">
        <v>11</v>
      </c>
      <c r="E1379" s="1" t="s">
        <v>21</v>
      </c>
      <c r="F1379" s="2" t="s">
        <v>11788</v>
      </c>
      <c r="G1379" s="1" t="s">
        <v>14</v>
      </c>
      <c r="H1379" s="3">
        <v>44847</v>
      </c>
    </row>
    <row r="1380" spans="1:8" ht="30" x14ac:dyDescent="0.25">
      <c r="A1380" s="1" t="s">
        <v>10863</v>
      </c>
      <c r="B1380" s="1" t="s">
        <v>9037</v>
      </c>
      <c r="C1380" s="1" t="s">
        <v>9038</v>
      </c>
      <c r="D1380" s="1" t="s">
        <v>11</v>
      </c>
      <c r="E1380" s="1" t="s">
        <v>21</v>
      </c>
      <c r="F1380" s="2" t="s">
        <v>10864</v>
      </c>
      <c r="G1380" s="1" t="s">
        <v>14</v>
      </c>
      <c r="H1380" s="3">
        <v>44847</v>
      </c>
    </row>
    <row r="1381" spans="1:8" ht="30" x14ac:dyDescent="0.25">
      <c r="A1381" s="1" t="s">
        <v>9527</v>
      </c>
      <c r="B1381" s="1" t="s">
        <v>9037</v>
      </c>
      <c r="C1381" s="1" t="s">
        <v>9038</v>
      </c>
      <c r="D1381" s="1" t="s">
        <v>11</v>
      </c>
      <c r="E1381" s="1" t="s">
        <v>21</v>
      </c>
      <c r="F1381" s="2" t="s">
        <v>9528</v>
      </c>
      <c r="G1381" s="1" t="s">
        <v>14</v>
      </c>
      <c r="H1381" s="3">
        <v>44847</v>
      </c>
    </row>
    <row r="1382" spans="1:8" ht="30" x14ac:dyDescent="0.25">
      <c r="A1382" s="1" t="s">
        <v>10712</v>
      </c>
      <c r="B1382" s="1" t="s">
        <v>9037</v>
      </c>
      <c r="C1382" s="1" t="s">
        <v>9038</v>
      </c>
      <c r="D1382" s="1" t="s">
        <v>11</v>
      </c>
      <c r="E1382" s="1" t="s">
        <v>21</v>
      </c>
      <c r="F1382" s="2" t="s">
        <v>10713</v>
      </c>
      <c r="G1382" s="1" t="s">
        <v>14</v>
      </c>
      <c r="H1382" s="3">
        <v>44847</v>
      </c>
    </row>
    <row r="1383" spans="1:8" ht="30" x14ac:dyDescent="0.25">
      <c r="A1383" s="1" t="s">
        <v>11961</v>
      </c>
      <c r="B1383" s="1" t="s">
        <v>9037</v>
      </c>
      <c r="C1383" s="1" t="s">
        <v>9038</v>
      </c>
      <c r="D1383" s="1" t="s">
        <v>11</v>
      </c>
      <c r="E1383" s="1" t="s">
        <v>21</v>
      </c>
      <c r="F1383" s="2" t="s">
        <v>11962</v>
      </c>
      <c r="G1383" s="1" t="s">
        <v>14</v>
      </c>
      <c r="H1383" s="3">
        <v>44847</v>
      </c>
    </row>
    <row r="1384" spans="1:8" ht="30" x14ac:dyDescent="0.25">
      <c r="A1384" s="1" t="s">
        <v>10051</v>
      </c>
      <c r="B1384" s="1" t="s">
        <v>9037</v>
      </c>
      <c r="C1384" s="1" t="s">
        <v>9038</v>
      </c>
      <c r="D1384" s="1" t="s">
        <v>11</v>
      </c>
      <c r="E1384" s="1" t="s">
        <v>21</v>
      </c>
      <c r="F1384" s="2" t="s">
        <v>10052</v>
      </c>
      <c r="G1384" s="1" t="s">
        <v>14</v>
      </c>
      <c r="H1384" s="3">
        <v>44847</v>
      </c>
    </row>
    <row r="1385" spans="1:8" ht="30" x14ac:dyDescent="0.25">
      <c r="A1385" s="1" t="s">
        <v>9765</v>
      </c>
      <c r="B1385" s="1" t="s">
        <v>9037</v>
      </c>
      <c r="C1385" s="1" t="s">
        <v>9038</v>
      </c>
      <c r="D1385" s="1" t="s">
        <v>11</v>
      </c>
      <c r="E1385" s="1" t="s">
        <v>21</v>
      </c>
      <c r="F1385" s="2" t="s">
        <v>9766</v>
      </c>
      <c r="G1385" s="1" t="s">
        <v>14</v>
      </c>
      <c r="H1385" s="3">
        <v>44847</v>
      </c>
    </row>
    <row r="1386" spans="1:8" ht="30" x14ac:dyDescent="0.25">
      <c r="A1386" s="1" t="s">
        <v>9690</v>
      </c>
      <c r="B1386" s="1" t="s">
        <v>9037</v>
      </c>
      <c r="C1386" s="1" t="s">
        <v>9038</v>
      </c>
      <c r="D1386" s="1" t="s">
        <v>11</v>
      </c>
      <c r="E1386" s="1" t="s">
        <v>21</v>
      </c>
      <c r="F1386" s="2" t="s">
        <v>9691</v>
      </c>
      <c r="G1386" s="1" t="s">
        <v>14</v>
      </c>
      <c r="H1386" s="3">
        <v>44847</v>
      </c>
    </row>
    <row r="1387" spans="1:8" ht="30" x14ac:dyDescent="0.25">
      <c r="A1387" s="1" t="s">
        <v>12404</v>
      </c>
      <c r="B1387" s="1" t="s">
        <v>9037</v>
      </c>
      <c r="C1387" s="1" t="s">
        <v>9038</v>
      </c>
      <c r="D1387" s="1" t="s">
        <v>11</v>
      </c>
      <c r="E1387" s="1" t="s">
        <v>21</v>
      </c>
      <c r="F1387" s="2" t="s">
        <v>12405</v>
      </c>
      <c r="G1387" s="1" t="s">
        <v>14</v>
      </c>
      <c r="H1387" s="3">
        <v>44847</v>
      </c>
    </row>
    <row r="1388" spans="1:8" ht="30" x14ac:dyDescent="0.25">
      <c r="A1388" s="1" t="s">
        <v>9937</v>
      </c>
      <c r="B1388" s="1" t="s">
        <v>9037</v>
      </c>
      <c r="C1388" s="1" t="s">
        <v>9038</v>
      </c>
      <c r="D1388" s="1" t="s">
        <v>11</v>
      </c>
      <c r="E1388" s="1" t="s">
        <v>21</v>
      </c>
      <c r="F1388" s="2" t="s">
        <v>9938</v>
      </c>
      <c r="G1388" s="1" t="s">
        <v>14</v>
      </c>
      <c r="H1388" s="3">
        <v>44847</v>
      </c>
    </row>
    <row r="1389" spans="1:8" ht="30" x14ac:dyDescent="0.25">
      <c r="A1389" s="1" t="s">
        <v>9230</v>
      </c>
      <c r="B1389" s="1" t="s">
        <v>9037</v>
      </c>
      <c r="C1389" s="1" t="s">
        <v>9038</v>
      </c>
      <c r="D1389" s="1" t="s">
        <v>11</v>
      </c>
      <c r="E1389" s="1" t="s">
        <v>21</v>
      </c>
      <c r="F1389" s="2" t="s">
        <v>9231</v>
      </c>
      <c r="G1389" s="1" t="s">
        <v>14</v>
      </c>
      <c r="H1389" s="3">
        <v>44847</v>
      </c>
    </row>
    <row r="1390" spans="1:8" ht="30" x14ac:dyDescent="0.25">
      <c r="A1390" s="1" t="s">
        <v>11346</v>
      </c>
      <c r="B1390" s="1" t="s">
        <v>9037</v>
      </c>
      <c r="C1390" s="1" t="s">
        <v>9038</v>
      </c>
      <c r="D1390" s="1" t="s">
        <v>11</v>
      </c>
      <c r="E1390" s="1" t="s">
        <v>21</v>
      </c>
      <c r="F1390" s="2" t="s">
        <v>11347</v>
      </c>
      <c r="G1390" s="1" t="s">
        <v>14</v>
      </c>
      <c r="H1390" s="3">
        <v>44847</v>
      </c>
    </row>
    <row r="1391" spans="1:8" ht="30" x14ac:dyDescent="0.25">
      <c r="A1391" s="1" t="s">
        <v>9703</v>
      </c>
      <c r="B1391" s="1" t="s">
        <v>9037</v>
      </c>
      <c r="C1391" s="1" t="s">
        <v>9038</v>
      </c>
      <c r="D1391" s="1" t="s">
        <v>11</v>
      </c>
      <c r="E1391" s="1" t="s">
        <v>21</v>
      </c>
      <c r="F1391" s="2" t="s">
        <v>9704</v>
      </c>
      <c r="G1391" s="1" t="s">
        <v>14</v>
      </c>
      <c r="H1391" s="3">
        <v>44847</v>
      </c>
    </row>
    <row r="1392" spans="1:8" ht="30" x14ac:dyDescent="0.25">
      <c r="A1392" s="1" t="s">
        <v>10652</v>
      </c>
      <c r="B1392" s="1" t="s">
        <v>9037</v>
      </c>
      <c r="C1392" s="1" t="s">
        <v>9038</v>
      </c>
      <c r="D1392" s="1" t="s">
        <v>11</v>
      </c>
      <c r="E1392" s="1" t="s">
        <v>21</v>
      </c>
      <c r="F1392" s="2" t="s">
        <v>10653</v>
      </c>
      <c r="G1392" s="1" t="s">
        <v>14</v>
      </c>
      <c r="H1392" s="3">
        <v>44847</v>
      </c>
    </row>
    <row r="1393" spans="1:8" ht="30" x14ac:dyDescent="0.25">
      <c r="A1393" s="1" t="s">
        <v>9670</v>
      </c>
      <c r="B1393" s="1" t="s">
        <v>9037</v>
      </c>
      <c r="C1393" s="1" t="s">
        <v>9038</v>
      </c>
      <c r="D1393" s="1" t="s">
        <v>11</v>
      </c>
      <c r="E1393" s="1" t="s">
        <v>36</v>
      </c>
      <c r="F1393" s="2" t="s">
        <v>9671</v>
      </c>
      <c r="G1393" s="1" t="s">
        <v>14</v>
      </c>
      <c r="H1393" s="3">
        <v>44848</v>
      </c>
    </row>
    <row r="1394" spans="1:8" ht="30" x14ac:dyDescent="0.25">
      <c r="A1394" s="1" t="s">
        <v>9733</v>
      </c>
      <c r="B1394" s="1" t="s">
        <v>9037</v>
      </c>
      <c r="C1394" s="1" t="s">
        <v>9038</v>
      </c>
      <c r="D1394" s="1" t="s">
        <v>11</v>
      </c>
      <c r="E1394" s="1" t="s">
        <v>21</v>
      </c>
      <c r="F1394" s="2" t="s">
        <v>9734</v>
      </c>
      <c r="G1394" s="1" t="s">
        <v>14</v>
      </c>
      <c r="H1394" s="3">
        <v>44847</v>
      </c>
    </row>
    <row r="1395" spans="1:8" ht="30" x14ac:dyDescent="0.25">
      <c r="A1395" s="1" t="s">
        <v>10365</v>
      </c>
      <c r="B1395" s="1" t="s">
        <v>9037</v>
      </c>
      <c r="C1395" s="1" t="s">
        <v>9038</v>
      </c>
      <c r="D1395" s="1" t="s">
        <v>11</v>
      </c>
      <c r="E1395" s="1" t="s">
        <v>21</v>
      </c>
      <c r="F1395" s="2" t="s">
        <v>10366</v>
      </c>
      <c r="G1395" s="1" t="s">
        <v>14</v>
      </c>
      <c r="H1395" s="3">
        <v>44847</v>
      </c>
    </row>
    <row r="1396" spans="1:8" ht="30" x14ac:dyDescent="0.25">
      <c r="A1396" s="1" t="s">
        <v>12324</v>
      </c>
      <c r="B1396" s="1" t="s">
        <v>9037</v>
      </c>
      <c r="C1396" s="1" t="s">
        <v>9038</v>
      </c>
      <c r="D1396" s="1" t="s">
        <v>11</v>
      </c>
      <c r="E1396" s="1" t="s">
        <v>21</v>
      </c>
      <c r="F1396" s="2" t="s">
        <v>12325</v>
      </c>
      <c r="G1396" s="1" t="s">
        <v>14</v>
      </c>
      <c r="H1396" s="3">
        <v>44847</v>
      </c>
    </row>
    <row r="1397" spans="1:8" ht="30" x14ac:dyDescent="0.25">
      <c r="A1397" s="1" t="s">
        <v>9731</v>
      </c>
      <c r="B1397" s="1" t="s">
        <v>9037</v>
      </c>
      <c r="C1397" s="1" t="s">
        <v>9038</v>
      </c>
      <c r="D1397" s="1" t="s">
        <v>11</v>
      </c>
      <c r="E1397" s="1" t="s">
        <v>21</v>
      </c>
      <c r="F1397" s="2" t="s">
        <v>9732</v>
      </c>
      <c r="G1397" s="1" t="s">
        <v>14</v>
      </c>
      <c r="H1397" s="3">
        <v>44847</v>
      </c>
    </row>
    <row r="1398" spans="1:8" ht="30" x14ac:dyDescent="0.25">
      <c r="A1398" s="1" t="s">
        <v>9574</v>
      </c>
      <c r="B1398" s="1" t="s">
        <v>9037</v>
      </c>
      <c r="C1398" s="1" t="s">
        <v>9038</v>
      </c>
      <c r="D1398" s="1" t="s">
        <v>11</v>
      </c>
      <c r="E1398" s="1" t="s">
        <v>21</v>
      </c>
      <c r="F1398" s="2" t="s">
        <v>9575</v>
      </c>
      <c r="G1398" s="1" t="s">
        <v>14</v>
      </c>
      <c r="H1398" s="3">
        <v>44847</v>
      </c>
    </row>
    <row r="1399" spans="1:8" ht="30" x14ac:dyDescent="0.25">
      <c r="A1399" s="1" t="s">
        <v>10805</v>
      </c>
      <c r="B1399" s="1" t="s">
        <v>9037</v>
      </c>
      <c r="C1399" s="1" t="s">
        <v>9038</v>
      </c>
      <c r="D1399" s="1" t="s">
        <v>11</v>
      </c>
      <c r="E1399" s="1" t="s">
        <v>21</v>
      </c>
      <c r="F1399" s="2" t="s">
        <v>10806</v>
      </c>
      <c r="G1399" s="1" t="s">
        <v>14</v>
      </c>
      <c r="H1399" s="3">
        <v>44847</v>
      </c>
    </row>
    <row r="1400" spans="1:8" ht="30" x14ac:dyDescent="0.25">
      <c r="A1400" s="1" t="s">
        <v>11692</v>
      </c>
      <c r="B1400" s="1" t="s">
        <v>9037</v>
      </c>
      <c r="C1400" s="1" t="s">
        <v>9038</v>
      </c>
      <c r="D1400" s="1" t="s">
        <v>11</v>
      </c>
      <c r="E1400" s="1" t="s">
        <v>21</v>
      </c>
      <c r="F1400" s="2" t="s">
        <v>11693</v>
      </c>
      <c r="G1400" s="1" t="s">
        <v>14</v>
      </c>
      <c r="H1400" s="3">
        <v>44847</v>
      </c>
    </row>
    <row r="1401" spans="1:8" ht="30" x14ac:dyDescent="0.25">
      <c r="A1401" s="1" t="s">
        <v>9952</v>
      </c>
      <c r="B1401" s="1" t="s">
        <v>9037</v>
      </c>
      <c r="C1401" s="1" t="s">
        <v>9038</v>
      </c>
      <c r="D1401" s="1" t="s">
        <v>11</v>
      </c>
      <c r="E1401" s="1" t="s">
        <v>21</v>
      </c>
      <c r="F1401" s="2" t="s">
        <v>9953</v>
      </c>
      <c r="G1401" s="1" t="s">
        <v>14</v>
      </c>
      <c r="H1401" s="3">
        <v>44847</v>
      </c>
    </row>
    <row r="1402" spans="1:8" ht="30" x14ac:dyDescent="0.25">
      <c r="A1402" s="1" t="s">
        <v>11482</v>
      </c>
      <c r="B1402" s="1" t="s">
        <v>9037</v>
      </c>
      <c r="C1402" s="1" t="s">
        <v>9038</v>
      </c>
      <c r="D1402" s="1" t="s">
        <v>11</v>
      </c>
      <c r="E1402" s="1" t="s">
        <v>21</v>
      </c>
      <c r="F1402" s="2" t="s">
        <v>11483</v>
      </c>
      <c r="G1402" s="1" t="s">
        <v>14</v>
      </c>
      <c r="H1402" s="3">
        <v>44847</v>
      </c>
    </row>
    <row r="1403" spans="1:8" ht="30" x14ac:dyDescent="0.25">
      <c r="A1403" s="1" t="s">
        <v>10264</v>
      </c>
      <c r="B1403" s="1" t="s">
        <v>9037</v>
      </c>
      <c r="C1403" s="1" t="s">
        <v>9038</v>
      </c>
      <c r="D1403" s="1" t="s">
        <v>11</v>
      </c>
      <c r="E1403" s="1" t="s">
        <v>21</v>
      </c>
      <c r="F1403" s="2" t="s">
        <v>10265</v>
      </c>
      <c r="G1403" s="1" t="s">
        <v>14</v>
      </c>
      <c r="H1403" s="3">
        <v>44848</v>
      </c>
    </row>
    <row r="1404" spans="1:8" ht="30" x14ac:dyDescent="0.25">
      <c r="A1404" s="1" t="s">
        <v>12011</v>
      </c>
      <c r="B1404" s="1" t="s">
        <v>9037</v>
      </c>
      <c r="C1404" s="1" t="s">
        <v>9038</v>
      </c>
      <c r="D1404" s="1" t="s">
        <v>11</v>
      </c>
      <c r="E1404" s="1" t="s">
        <v>21</v>
      </c>
      <c r="F1404" s="2" t="s">
        <v>12012</v>
      </c>
      <c r="G1404" s="1" t="s">
        <v>14</v>
      </c>
      <c r="H1404" s="3">
        <v>44847</v>
      </c>
    </row>
    <row r="1405" spans="1:8" ht="30" x14ac:dyDescent="0.25">
      <c r="A1405" s="1" t="s">
        <v>11551</v>
      </c>
      <c r="B1405" s="1" t="s">
        <v>9037</v>
      </c>
      <c r="C1405" s="1" t="s">
        <v>9038</v>
      </c>
      <c r="D1405" s="1" t="s">
        <v>11</v>
      </c>
      <c r="E1405" s="1" t="s">
        <v>21</v>
      </c>
      <c r="F1405" s="2" t="s">
        <v>11552</v>
      </c>
      <c r="G1405" s="1" t="s">
        <v>14</v>
      </c>
      <c r="H1405" s="3">
        <v>44849</v>
      </c>
    </row>
    <row r="1406" spans="1:8" ht="30" x14ac:dyDescent="0.25">
      <c r="A1406" s="1" t="s">
        <v>10826</v>
      </c>
      <c r="B1406" s="1" t="s">
        <v>9037</v>
      </c>
      <c r="C1406" s="1" t="s">
        <v>9038</v>
      </c>
      <c r="D1406" s="1" t="s">
        <v>11</v>
      </c>
      <c r="E1406" s="1" t="s">
        <v>12</v>
      </c>
      <c r="F1406" s="2" t="s">
        <v>1005</v>
      </c>
      <c r="G1406" s="1" t="s">
        <v>14</v>
      </c>
      <c r="H1406" s="3">
        <v>44850</v>
      </c>
    </row>
    <row r="1407" spans="1:8" ht="30" x14ac:dyDescent="0.25">
      <c r="A1407" s="1" t="s">
        <v>10440</v>
      </c>
      <c r="B1407" s="1" t="s">
        <v>9037</v>
      </c>
      <c r="C1407" s="1" t="s">
        <v>9038</v>
      </c>
      <c r="D1407" s="1" t="s">
        <v>11</v>
      </c>
      <c r="E1407" s="1" t="s">
        <v>24</v>
      </c>
      <c r="F1407" s="2" t="s">
        <v>10441</v>
      </c>
      <c r="G1407" s="1" t="s">
        <v>14</v>
      </c>
      <c r="H1407" s="3">
        <v>44851</v>
      </c>
    </row>
    <row r="1408" spans="1:8" ht="30" x14ac:dyDescent="0.25">
      <c r="A1408" s="1" t="s">
        <v>11848</v>
      </c>
      <c r="B1408" s="1" t="s">
        <v>9037</v>
      </c>
      <c r="C1408" s="1" t="s">
        <v>9038</v>
      </c>
      <c r="D1408" s="1" t="s">
        <v>11</v>
      </c>
      <c r="E1408" s="1" t="s">
        <v>12</v>
      </c>
      <c r="F1408" s="2" t="s">
        <v>11849</v>
      </c>
      <c r="G1408" s="1" t="s">
        <v>14</v>
      </c>
      <c r="H1408" s="3">
        <v>44851</v>
      </c>
    </row>
    <row r="1409" spans="1:8" ht="45" x14ac:dyDescent="0.25">
      <c r="A1409" s="1" t="s">
        <v>11323</v>
      </c>
      <c r="B1409" s="1" t="s">
        <v>9037</v>
      </c>
      <c r="C1409" s="1" t="s">
        <v>9038</v>
      </c>
      <c r="D1409" s="1" t="s">
        <v>11</v>
      </c>
      <c r="E1409" s="1" t="s">
        <v>24</v>
      </c>
      <c r="F1409" s="2" t="s">
        <v>11324</v>
      </c>
      <c r="G1409" s="1" t="s">
        <v>14</v>
      </c>
      <c r="H1409" s="3">
        <v>44851</v>
      </c>
    </row>
    <row r="1410" spans="1:8" ht="30" x14ac:dyDescent="0.25">
      <c r="A1410" s="1" t="s">
        <v>11340</v>
      </c>
      <c r="B1410" s="1" t="s">
        <v>9037</v>
      </c>
      <c r="C1410" s="1" t="s">
        <v>9038</v>
      </c>
      <c r="D1410" s="1" t="s">
        <v>11</v>
      </c>
      <c r="E1410" s="1" t="s">
        <v>36</v>
      </c>
      <c r="F1410" s="2" t="s">
        <v>11341</v>
      </c>
      <c r="G1410" s="1" t="s">
        <v>14</v>
      </c>
      <c r="H1410" s="3">
        <v>44851</v>
      </c>
    </row>
    <row r="1411" spans="1:8" ht="30" x14ac:dyDescent="0.25">
      <c r="A1411" s="1" t="s">
        <v>9429</v>
      </c>
      <c r="B1411" s="1" t="s">
        <v>9037</v>
      </c>
      <c r="C1411" s="1" t="s">
        <v>9038</v>
      </c>
      <c r="D1411" s="1" t="s">
        <v>11</v>
      </c>
      <c r="E1411" s="1" t="s">
        <v>21</v>
      </c>
      <c r="F1411" s="2" t="s">
        <v>9430</v>
      </c>
      <c r="G1411" s="1" t="s">
        <v>14</v>
      </c>
      <c r="H1411" s="3">
        <v>44851</v>
      </c>
    </row>
    <row r="1412" spans="1:8" ht="30" x14ac:dyDescent="0.25">
      <c r="A1412" s="1" t="s">
        <v>12024</v>
      </c>
      <c r="B1412" s="1" t="s">
        <v>9037</v>
      </c>
      <c r="C1412" s="1" t="s">
        <v>9038</v>
      </c>
      <c r="D1412" s="1" t="s">
        <v>11</v>
      </c>
      <c r="E1412" s="1" t="s">
        <v>21</v>
      </c>
      <c r="F1412" s="2" t="s">
        <v>12025</v>
      </c>
      <c r="G1412" s="1" t="s">
        <v>14</v>
      </c>
      <c r="H1412" s="3">
        <v>44851</v>
      </c>
    </row>
    <row r="1413" spans="1:8" ht="30" x14ac:dyDescent="0.25">
      <c r="A1413" s="1" t="s">
        <v>12053</v>
      </c>
      <c r="B1413" s="1" t="s">
        <v>9037</v>
      </c>
      <c r="C1413" s="1" t="s">
        <v>9038</v>
      </c>
      <c r="D1413" s="1" t="s">
        <v>11</v>
      </c>
      <c r="E1413" s="1" t="s">
        <v>21</v>
      </c>
      <c r="F1413" s="2" t="s">
        <v>12054</v>
      </c>
      <c r="G1413" s="1" t="s">
        <v>14</v>
      </c>
      <c r="H1413" s="3">
        <v>44851</v>
      </c>
    </row>
    <row r="1414" spans="1:8" ht="30" x14ac:dyDescent="0.25">
      <c r="A1414" s="1" t="s">
        <v>11902</v>
      </c>
      <c r="B1414" s="1" t="s">
        <v>9037</v>
      </c>
      <c r="C1414" s="1" t="s">
        <v>9038</v>
      </c>
      <c r="D1414" s="1" t="s">
        <v>11</v>
      </c>
      <c r="E1414" s="1" t="s">
        <v>21</v>
      </c>
      <c r="F1414" s="2" t="s">
        <v>11903</v>
      </c>
      <c r="G1414" s="1" t="s">
        <v>14</v>
      </c>
      <c r="H1414" s="3">
        <v>44851</v>
      </c>
    </row>
    <row r="1415" spans="1:8" ht="30" x14ac:dyDescent="0.25">
      <c r="A1415" s="1" t="s">
        <v>11884</v>
      </c>
      <c r="B1415" s="1" t="s">
        <v>9037</v>
      </c>
      <c r="C1415" s="1" t="s">
        <v>9038</v>
      </c>
      <c r="D1415" s="1" t="s">
        <v>11</v>
      </c>
      <c r="E1415" s="1" t="s">
        <v>21</v>
      </c>
      <c r="F1415" s="2" t="s">
        <v>11885</v>
      </c>
      <c r="G1415" s="1" t="s">
        <v>14</v>
      </c>
      <c r="H1415" s="3">
        <v>44851</v>
      </c>
    </row>
    <row r="1416" spans="1:8" ht="30" x14ac:dyDescent="0.25">
      <c r="A1416" s="1" t="s">
        <v>9324</v>
      </c>
      <c r="B1416" s="1" t="s">
        <v>9037</v>
      </c>
      <c r="C1416" s="1" t="s">
        <v>9038</v>
      </c>
      <c r="D1416" s="1" t="s">
        <v>11</v>
      </c>
      <c r="E1416" s="1" t="s">
        <v>21</v>
      </c>
      <c r="F1416" s="2" t="s">
        <v>9325</v>
      </c>
      <c r="G1416" s="1" t="s">
        <v>14</v>
      </c>
      <c r="H1416" s="3">
        <v>44851</v>
      </c>
    </row>
    <row r="1417" spans="1:8" ht="30" x14ac:dyDescent="0.25">
      <c r="A1417" s="1" t="s">
        <v>11844</v>
      </c>
      <c r="B1417" s="1" t="s">
        <v>9037</v>
      </c>
      <c r="C1417" s="1" t="s">
        <v>9038</v>
      </c>
      <c r="D1417" s="1" t="s">
        <v>11</v>
      </c>
      <c r="E1417" s="1" t="s">
        <v>21</v>
      </c>
      <c r="F1417" s="2" t="s">
        <v>11845</v>
      </c>
      <c r="G1417" s="1" t="s">
        <v>14</v>
      </c>
      <c r="H1417" s="3">
        <v>44851</v>
      </c>
    </row>
    <row r="1418" spans="1:8" ht="30" x14ac:dyDescent="0.25">
      <c r="A1418" s="1" t="s">
        <v>12095</v>
      </c>
      <c r="B1418" s="1" t="s">
        <v>9037</v>
      </c>
      <c r="C1418" s="1" t="s">
        <v>9038</v>
      </c>
      <c r="D1418" s="1" t="s">
        <v>11</v>
      </c>
      <c r="E1418" s="1" t="s">
        <v>21</v>
      </c>
      <c r="F1418" s="2" t="s">
        <v>12096</v>
      </c>
      <c r="G1418" s="1" t="s">
        <v>14</v>
      </c>
      <c r="H1418" s="3">
        <v>44851</v>
      </c>
    </row>
    <row r="1419" spans="1:8" ht="30" x14ac:dyDescent="0.25">
      <c r="A1419" s="1" t="s">
        <v>11931</v>
      </c>
      <c r="B1419" s="1" t="s">
        <v>9037</v>
      </c>
      <c r="C1419" s="1" t="s">
        <v>9038</v>
      </c>
      <c r="D1419" s="1" t="s">
        <v>11</v>
      </c>
      <c r="E1419" s="1" t="s">
        <v>21</v>
      </c>
      <c r="F1419" s="2" t="s">
        <v>11932</v>
      </c>
      <c r="G1419" s="1" t="s">
        <v>14</v>
      </c>
      <c r="H1419" s="3">
        <v>44851</v>
      </c>
    </row>
    <row r="1420" spans="1:8" ht="30" x14ac:dyDescent="0.25">
      <c r="A1420" s="1" t="s">
        <v>10203</v>
      </c>
      <c r="B1420" s="1" t="s">
        <v>9037</v>
      </c>
      <c r="C1420" s="1" t="s">
        <v>9038</v>
      </c>
      <c r="D1420" s="1" t="s">
        <v>11</v>
      </c>
      <c r="E1420" s="1" t="s">
        <v>21</v>
      </c>
      <c r="F1420" s="2" t="s">
        <v>10204</v>
      </c>
      <c r="G1420" s="1" t="s">
        <v>14</v>
      </c>
      <c r="H1420" s="3">
        <v>44851</v>
      </c>
    </row>
    <row r="1421" spans="1:8" ht="30" x14ac:dyDescent="0.25">
      <c r="A1421" s="1" t="s">
        <v>10119</v>
      </c>
      <c r="B1421" s="1" t="s">
        <v>9037</v>
      </c>
      <c r="C1421" s="1" t="s">
        <v>9038</v>
      </c>
      <c r="D1421" s="1" t="s">
        <v>11</v>
      </c>
      <c r="E1421" s="1" t="s">
        <v>21</v>
      </c>
      <c r="F1421" s="2" t="s">
        <v>10120</v>
      </c>
      <c r="G1421" s="1" t="s">
        <v>14</v>
      </c>
      <c r="H1421" s="3">
        <v>44851</v>
      </c>
    </row>
    <row r="1422" spans="1:8" ht="30" x14ac:dyDescent="0.25">
      <c r="A1422" s="1" t="s">
        <v>9112</v>
      </c>
      <c r="B1422" s="1" t="s">
        <v>9037</v>
      </c>
      <c r="C1422" s="1" t="s">
        <v>9038</v>
      </c>
      <c r="D1422" s="1" t="s">
        <v>11</v>
      </c>
      <c r="E1422" s="1" t="s">
        <v>21</v>
      </c>
      <c r="F1422" s="2" t="s">
        <v>9113</v>
      </c>
      <c r="G1422" s="1" t="s">
        <v>14</v>
      </c>
      <c r="H1422" s="3">
        <v>44851</v>
      </c>
    </row>
    <row r="1423" spans="1:8" ht="30" x14ac:dyDescent="0.25">
      <c r="A1423" s="1" t="s">
        <v>12220</v>
      </c>
      <c r="B1423" s="1" t="s">
        <v>9037</v>
      </c>
      <c r="C1423" s="1" t="s">
        <v>9038</v>
      </c>
      <c r="D1423" s="1" t="s">
        <v>11</v>
      </c>
      <c r="E1423" s="1" t="s">
        <v>21</v>
      </c>
      <c r="F1423" s="2" t="s">
        <v>12221</v>
      </c>
      <c r="G1423" s="1" t="s">
        <v>14</v>
      </c>
      <c r="H1423" s="3">
        <v>44851</v>
      </c>
    </row>
    <row r="1424" spans="1:8" ht="30" x14ac:dyDescent="0.25">
      <c r="A1424" s="1" t="s">
        <v>10575</v>
      </c>
      <c r="B1424" s="1" t="s">
        <v>9037</v>
      </c>
      <c r="C1424" s="1" t="s">
        <v>9038</v>
      </c>
      <c r="D1424" s="1" t="s">
        <v>11</v>
      </c>
      <c r="E1424" s="1" t="s">
        <v>21</v>
      </c>
      <c r="F1424" s="2" t="s">
        <v>10576</v>
      </c>
      <c r="G1424" s="1" t="s">
        <v>14</v>
      </c>
      <c r="H1424" s="3">
        <v>44852</v>
      </c>
    </row>
    <row r="1425" spans="1:8" ht="30" x14ac:dyDescent="0.25">
      <c r="A1425" s="1" t="s">
        <v>9876</v>
      </c>
      <c r="B1425" s="1" t="s">
        <v>9037</v>
      </c>
      <c r="C1425" s="1" t="s">
        <v>9038</v>
      </c>
      <c r="D1425" s="1" t="s">
        <v>11</v>
      </c>
      <c r="E1425" s="1" t="s">
        <v>21</v>
      </c>
      <c r="F1425" s="2" t="s">
        <v>9877</v>
      </c>
      <c r="G1425" s="1" t="s">
        <v>14</v>
      </c>
      <c r="H1425" s="3">
        <v>44852</v>
      </c>
    </row>
    <row r="1426" spans="1:8" x14ac:dyDescent="0.25">
      <c r="A1426" s="1" t="s">
        <v>12253</v>
      </c>
      <c r="B1426" s="1" t="s">
        <v>9037</v>
      </c>
      <c r="C1426" s="1" t="s">
        <v>9038</v>
      </c>
      <c r="D1426" s="1" t="s">
        <v>11</v>
      </c>
      <c r="E1426" s="1" t="s">
        <v>347</v>
      </c>
      <c r="F1426" s="2" t="s">
        <v>12254</v>
      </c>
      <c r="G1426" s="1" t="s">
        <v>14</v>
      </c>
      <c r="H1426" s="3">
        <v>44852</v>
      </c>
    </row>
    <row r="1427" spans="1:8" ht="30" x14ac:dyDescent="0.25">
      <c r="A1427" s="1" t="s">
        <v>11135</v>
      </c>
      <c r="B1427" s="1" t="s">
        <v>9037</v>
      </c>
      <c r="C1427" s="1" t="s">
        <v>9038</v>
      </c>
      <c r="D1427" s="1" t="s">
        <v>11</v>
      </c>
      <c r="E1427" s="1" t="s">
        <v>21</v>
      </c>
      <c r="F1427" s="2" t="s">
        <v>11136</v>
      </c>
      <c r="G1427" s="1" t="s">
        <v>14</v>
      </c>
      <c r="H1427" s="3">
        <v>44853</v>
      </c>
    </row>
    <row r="1428" spans="1:8" ht="30" x14ac:dyDescent="0.25">
      <c r="A1428" s="1" t="s">
        <v>9685</v>
      </c>
      <c r="B1428" s="1" t="s">
        <v>9037</v>
      </c>
      <c r="C1428" s="1" t="s">
        <v>9038</v>
      </c>
      <c r="D1428" s="1" t="s">
        <v>11</v>
      </c>
      <c r="E1428" s="1" t="s">
        <v>21</v>
      </c>
      <c r="F1428" s="2" t="s">
        <v>9686</v>
      </c>
      <c r="G1428" s="1" t="s">
        <v>14</v>
      </c>
      <c r="H1428" s="3">
        <v>44853</v>
      </c>
    </row>
    <row r="1429" spans="1:8" x14ac:dyDescent="0.25">
      <c r="A1429" s="1" t="s">
        <v>11864</v>
      </c>
      <c r="B1429" s="1" t="s">
        <v>9037</v>
      </c>
      <c r="C1429" s="1" t="s">
        <v>9038</v>
      </c>
      <c r="D1429" s="1" t="s">
        <v>11</v>
      </c>
      <c r="E1429" s="1" t="s">
        <v>271</v>
      </c>
      <c r="F1429" s="2" t="s">
        <v>11865</v>
      </c>
      <c r="G1429" s="1" t="s">
        <v>14</v>
      </c>
      <c r="H1429" s="3">
        <v>44853</v>
      </c>
    </row>
    <row r="1430" spans="1:8" x14ac:dyDescent="0.25">
      <c r="A1430" s="1" t="s">
        <v>10932</v>
      </c>
      <c r="B1430" s="1" t="s">
        <v>9037</v>
      </c>
      <c r="C1430" s="1" t="s">
        <v>9038</v>
      </c>
      <c r="D1430" s="1" t="s">
        <v>11</v>
      </c>
      <c r="E1430" s="1" t="s">
        <v>384</v>
      </c>
      <c r="F1430" s="2" t="s">
        <v>10933</v>
      </c>
      <c r="G1430" s="1" t="s">
        <v>14</v>
      </c>
      <c r="H1430" s="3">
        <v>44853</v>
      </c>
    </row>
    <row r="1431" spans="1:8" ht="30" x14ac:dyDescent="0.25">
      <c r="A1431" s="1" t="s">
        <v>11592</v>
      </c>
      <c r="B1431" s="1" t="s">
        <v>9037</v>
      </c>
      <c r="C1431" s="1" t="s">
        <v>9038</v>
      </c>
      <c r="D1431" s="1" t="s">
        <v>11</v>
      </c>
      <c r="E1431" s="1" t="s">
        <v>36</v>
      </c>
      <c r="F1431" s="2" t="s">
        <v>11593</v>
      </c>
      <c r="G1431" s="1" t="s">
        <v>14</v>
      </c>
      <c r="H1431" s="3">
        <v>44853</v>
      </c>
    </row>
    <row r="1432" spans="1:8" ht="30" x14ac:dyDescent="0.25">
      <c r="A1432" s="1" t="s">
        <v>10682</v>
      </c>
      <c r="B1432" s="1" t="s">
        <v>9037</v>
      </c>
      <c r="C1432" s="1" t="s">
        <v>9038</v>
      </c>
      <c r="D1432" s="1" t="s">
        <v>11</v>
      </c>
      <c r="E1432" s="1" t="s">
        <v>12</v>
      </c>
      <c r="F1432" s="2" t="s">
        <v>10683</v>
      </c>
      <c r="G1432" s="1" t="s">
        <v>14</v>
      </c>
      <c r="H1432" s="3">
        <v>44853</v>
      </c>
    </row>
    <row r="1433" spans="1:8" x14ac:dyDescent="0.25">
      <c r="A1433" s="1" t="s">
        <v>10748</v>
      </c>
      <c r="B1433" s="1" t="s">
        <v>9037</v>
      </c>
      <c r="C1433" s="1" t="s">
        <v>9038</v>
      </c>
      <c r="D1433" s="1" t="s">
        <v>11</v>
      </c>
      <c r="E1433" s="1" t="s">
        <v>18</v>
      </c>
      <c r="F1433" s="2" t="s">
        <v>10749</v>
      </c>
      <c r="G1433" s="1" t="s">
        <v>14</v>
      </c>
      <c r="H1433" s="3">
        <v>44853</v>
      </c>
    </row>
    <row r="1434" spans="1:8" ht="30" x14ac:dyDescent="0.25">
      <c r="A1434" s="1" t="s">
        <v>11517</v>
      </c>
      <c r="B1434" s="1" t="s">
        <v>9037</v>
      </c>
      <c r="C1434" s="1" t="s">
        <v>9038</v>
      </c>
      <c r="D1434" s="1" t="s">
        <v>11</v>
      </c>
      <c r="E1434" s="1" t="s">
        <v>21</v>
      </c>
      <c r="F1434" s="2" t="s">
        <v>11518</v>
      </c>
      <c r="G1434" s="1" t="s">
        <v>14</v>
      </c>
      <c r="H1434" s="3">
        <v>44854</v>
      </c>
    </row>
    <row r="1435" spans="1:8" ht="45" x14ac:dyDescent="0.25">
      <c r="A1435" s="1" t="s">
        <v>9174</v>
      </c>
      <c r="B1435" s="1" t="s">
        <v>9037</v>
      </c>
      <c r="C1435" s="1" t="s">
        <v>9038</v>
      </c>
      <c r="D1435" s="1" t="s">
        <v>11</v>
      </c>
      <c r="E1435" s="1" t="s">
        <v>21</v>
      </c>
      <c r="F1435" s="2" t="s">
        <v>9175</v>
      </c>
      <c r="G1435" s="1" t="s">
        <v>14</v>
      </c>
      <c r="H1435" s="3">
        <v>44854</v>
      </c>
    </row>
    <row r="1436" spans="1:8" ht="30" x14ac:dyDescent="0.25">
      <c r="A1436" s="1" t="s">
        <v>11852</v>
      </c>
      <c r="B1436" s="1" t="s">
        <v>9037</v>
      </c>
      <c r="C1436" s="1" t="s">
        <v>9038</v>
      </c>
      <c r="D1436" s="1" t="s">
        <v>11</v>
      </c>
      <c r="E1436" s="1" t="s">
        <v>21</v>
      </c>
      <c r="F1436" s="2" t="s">
        <v>11853</v>
      </c>
      <c r="G1436" s="1" t="s">
        <v>14</v>
      </c>
      <c r="H1436" s="3">
        <v>44854</v>
      </c>
    </row>
    <row r="1437" spans="1:8" ht="30" x14ac:dyDescent="0.25">
      <c r="A1437" s="1" t="s">
        <v>11996</v>
      </c>
      <c r="B1437" s="1" t="s">
        <v>9037</v>
      </c>
      <c r="C1437" s="1" t="s">
        <v>9038</v>
      </c>
      <c r="D1437" s="1" t="s">
        <v>11</v>
      </c>
      <c r="E1437" s="1" t="s">
        <v>39</v>
      </c>
      <c r="F1437" s="2" t="s">
        <v>11997</v>
      </c>
      <c r="G1437" s="1" t="s">
        <v>14</v>
      </c>
      <c r="H1437" s="3">
        <v>44854</v>
      </c>
    </row>
    <row r="1438" spans="1:8" x14ac:dyDescent="0.25">
      <c r="A1438" s="1" t="s">
        <v>12085</v>
      </c>
      <c r="B1438" s="1" t="s">
        <v>9037</v>
      </c>
      <c r="C1438" s="1" t="s">
        <v>9038</v>
      </c>
      <c r="D1438" s="1" t="s">
        <v>11</v>
      </c>
      <c r="E1438" s="1" t="s">
        <v>39</v>
      </c>
      <c r="F1438" s="2" t="s">
        <v>12086</v>
      </c>
      <c r="G1438" s="1" t="s">
        <v>14</v>
      </c>
      <c r="H1438" s="3">
        <v>44854</v>
      </c>
    </row>
    <row r="1439" spans="1:8" x14ac:dyDescent="0.25">
      <c r="A1439" s="1" t="s">
        <v>10100</v>
      </c>
      <c r="B1439" s="1" t="s">
        <v>9037</v>
      </c>
      <c r="C1439" s="1" t="s">
        <v>9038</v>
      </c>
      <c r="D1439" s="1" t="s">
        <v>11</v>
      </c>
      <c r="E1439" s="1" t="s">
        <v>271</v>
      </c>
      <c r="F1439" s="2" t="s">
        <v>10101</v>
      </c>
      <c r="G1439" s="1" t="s">
        <v>14</v>
      </c>
      <c r="H1439" s="3">
        <v>44855</v>
      </c>
    </row>
    <row r="1440" spans="1:8" ht="30" x14ac:dyDescent="0.25">
      <c r="A1440" s="1" t="s">
        <v>10280</v>
      </c>
      <c r="B1440" s="1" t="s">
        <v>9037</v>
      </c>
      <c r="C1440" s="1" t="s">
        <v>9038</v>
      </c>
      <c r="D1440" s="1" t="s">
        <v>11</v>
      </c>
      <c r="E1440" s="1" t="s">
        <v>12</v>
      </c>
      <c r="F1440" s="2" t="s">
        <v>104</v>
      </c>
      <c r="G1440" s="1" t="s">
        <v>14</v>
      </c>
      <c r="H1440" s="3">
        <v>44855</v>
      </c>
    </row>
    <row r="1441" spans="1:8" ht="30" x14ac:dyDescent="0.25">
      <c r="A1441" s="1" t="s">
        <v>12161</v>
      </c>
      <c r="B1441" s="1" t="s">
        <v>9037</v>
      </c>
      <c r="C1441" s="1" t="s">
        <v>9038</v>
      </c>
      <c r="D1441" s="1" t="s">
        <v>11</v>
      </c>
      <c r="E1441" s="1" t="s">
        <v>21</v>
      </c>
      <c r="F1441" s="2" t="s">
        <v>12162</v>
      </c>
      <c r="G1441" s="1" t="s">
        <v>14</v>
      </c>
      <c r="H1441" s="3">
        <v>44855</v>
      </c>
    </row>
    <row r="1442" spans="1:8" ht="30" x14ac:dyDescent="0.25">
      <c r="A1442" s="1" t="s">
        <v>11261</v>
      </c>
      <c r="B1442" s="1" t="s">
        <v>9037</v>
      </c>
      <c r="C1442" s="1" t="s">
        <v>9038</v>
      </c>
      <c r="D1442" s="1" t="s">
        <v>11</v>
      </c>
      <c r="E1442" s="1" t="s">
        <v>12</v>
      </c>
      <c r="F1442" s="2" t="s">
        <v>420</v>
      </c>
      <c r="G1442" s="1" t="s">
        <v>14</v>
      </c>
      <c r="H1442" s="3">
        <v>44857</v>
      </c>
    </row>
    <row r="1443" spans="1:8" ht="30" x14ac:dyDescent="0.25">
      <c r="A1443" s="1" t="s">
        <v>10563</v>
      </c>
      <c r="B1443" s="1" t="s">
        <v>9037</v>
      </c>
      <c r="C1443" s="1" t="s">
        <v>9038</v>
      </c>
      <c r="D1443" s="1" t="s">
        <v>11</v>
      </c>
      <c r="E1443" s="1" t="s">
        <v>12</v>
      </c>
      <c r="F1443" s="2" t="s">
        <v>420</v>
      </c>
      <c r="G1443" s="1" t="s">
        <v>14</v>
      </c>
      <c r="H1443" s="3">
        <v>44857</v>
      </c>
    </row>
    <row r="1444" spans="1:8" ht="30" x14ac:dyDescent="0.25">
      <c r="A1444" s="1" t="s">
        <v>12099</v>
      </c>
      <c r="B1444" s="1" t="s">
        <v>9037</v>
      </c>
      <c r="C1444" s="1" t="s">
        <v>9038</v>
      </c>
      <c r="D1444" s="1" t="s">
        <v>11</v>
      </c>
      <c r="E1444" s="1" t="s">
        <v>21</v>
      </c>
      <c r="F1444" s="2" t="s">
        <v>12100</v>
      </c>
      <c r="G1444" s="1" t="s">
        <v>14</v>
      </c>
      <c r="H1444" s="3">
        <v>44858</v>
      </c>
    </row>
    <row r="1445" spans="1:8" ht="30" x14ac:dyDescent="0.25">
      <c r="A1445" s="1" t="s">
        <v>11291</v>
      </c>
      <c r="B1445" s="1" t="s">
        <v>9037</v>
      </c>
      <c r="C1445" s="1" t="s">
        <v>9038</v>
      </c>
      <c r="D1445" s="1" t="s">
        <v>11</v>
      </c>
      <c r="E1445" s="1" t="s">
        <v>21</v>
      </c>
      <c r="F1445" s="2" t="s">
        <v>11292</v>
      </c>
      <c r="G1445" s="1" t="s">
        <v>14</v>
      </c>
      <c r="H1445" s="3">
        <v>44858</v>
      </c>
    </row>
    <row r="1446" spans="1:8" ht="30" x14ac:dyDescent="0.25">
      <c r="A1446" s="1" t="s">
        <v>11886</v>
      </c>
      <c r="B1446" s="1" t="s">
        <v>9037</v>
      </c>
      <c r="C1446" s="1" t="s">
        <v>9038</v>
      </c>
      <c r="D1446" s="1" t="s">
        <v>11</v>
      </c>
      <c r="E1446" s="1" t="s">
        <v>21</v>
      </c>
      <c r="F1446" s="2" t="s">
        <v>11887</v>
      </c>
      <c r="G1446" s="1" t="s">
        <v>14</v>
      </c>
      <c r="H1446" s="3">
        <v>44858</v>
      </c>
    </row>
    <row r="1447" spans="1:8" x14ac:dyDescent="0.25">
      <c r="A1447" s="1" t="s">
        <v>10596</v>
      </c>
      <c r="B1447" s="1" t="s">
        <v>9037</v>
      </c>
      <c r="C1447" s="1" t="s">
        <v>9038</v>
      </c>
      <c r="D1447" s="1" t="s">
        <v>11</v>
      </c>
      <c r="E1447" s="1" t="s">
        <v>12</v>
      </c>
      <c r="F1447" s="2" t="s">
        <v>10597</v>
      </c>
      <c r="G1447" s="1" t="s">
        <v>14</v>
      </c>
      <c r="H1447" s="3">
        <v>44859</v>
      </c>
    </row>
    <row r="1448" spans="1:8" ht="30" x14ac:dyDescent="0.25">
      <c r="A1448" s="1" t="s">
        <v>10663</v>
      </c>
      <c r="B1448" s="1" t="s">
        <v>9037</v>
      </c>
      <c r="C1448" s="1" t="s">
        <v>9038</v>
      </c>
      <c r="D1448" s="1" t="s">
        <v>11</v>
      </c>
      <c r="E1448" s="1" t="s">
        <v>21</v>
      </c>
      <c r="F1448" s="2" t="s">
        <v>10664</v>
      </c>
      <c r="G1448" s="1" t="s">
        <v>14</v>
      </c>
      <c r="H1448" s="3">
        <v>44859</v>
      </c>
    </row>
    <row r="1449" spans="1:8" ht="30" x14ac:dyDescent="0.25">
      <c r="A1449" s="1" t="s">
        <v>11013</v>
      </c>
      <c r="B1449" s="1" t="s">
        <v>9037</v>
      </c>
      <c r="C1449" s="1" t="s">
        <v>9038</v>
      </c>
      <c r="D1449" s="1" t="s">
        <v>11</v>
      </c>
      <c r="E1449" s="1" t="s">
        <v>12</v>
      </c>
      <c r="F1449" s="2" t="s">
        <v>206</v>
      </c>
      <c r="G1449" s="1" t="s">
        <v>14</v>
      </c>
      <c r="H1449" s="3">
        <v>44859</v>
      </c>
    </row>
    <row r="1450" spans="1:8" ht="30" x14ac:dyDescent="0.25">
      <c r="A1450" s="1" t="s">
        <v>10930</v>
      </c>
      <c r="B1450" s="1" t="s">
        <v>9037</v>
      </c>
      <c r="C1450" s="1" t="s">
        <v>9038</v>
      </c>
      <c r="D1450" s="1" t="s">
        <v>11</v>
      </c>
      <c r="E1450" s="1" t="s">
        <v>328</v>
      </c>
      <c r="F1450" s="2" t="s">
        <v>10931</v>
      </c>
      <c r="G1450" s="1" t="s">
        <v>14</v>
      </c>
      <c r="H1450" s="3">
        <v>44859</v>
      </c>
    </row>
    <row r="1451" spans="1:8" ht="30" x14ac:dyDescent="0.25">
      <c r="A1451" s="1" t="s">
        <v>11510</v>
      </c>
      <c r="B1451" s="1" t="s">
        <v>9037</v>
      </c>
      <c r="C1451" s="1" t="s">
        <v>9038</v>
      </c>
      <c r="D1451" s="1" t="s">
        <v>11</v>
      </c>
      <c r="E1451" s="1" t="s">
        <v>12</v>
      </c>
      <c r="F1451" s="2" t="s">
        <v>881</v>
      </c>
      <c r="G1451" s="1" t="s">
        <v>14</v>
      </c>
      <c r="H1451" s="3">
        <v>44859</v>
      </c>
    </row>
    <row r="1452" spans="1:8" ht="30" x14ac:dyDescent="0.25">
      <c r="A1452" s="1" t="s">
        <v>11735</v>
      </c>
      <c r="B1452" s="1" t="s">
        <v>9037</v>
      </c>
      <c r="C1452" s="1" t="s">
        <v>9038</v>
      </c>
      <c r="D1452" s="1" t="s">
        <v>11</v>
      </c>
      <c r="E1452" s="1" t="s">
        <v>21</v>
      </c>
      <c r="F1452" s="2" t="s">
        <v>11736</v>
      </c>
      <c r="G1452" s="1" t="s">
        <v>14</v>
      </c>
      <c r="H1452" s="3">
        <v>44859</v>
      </c>
    </row>
    <row r="1453" spans="1:8" ht="30" x14ac:dyDescent="0.25">
      <c r="A1453" s="1" t="s">
        <v>9538</v>
      </c>
      <c r="B1453" s="1" t="s">
        <v>9037</v>
      </c>
      <c r="C1453" s="1" t="s">
        <v>9038</v>
      </c>
      <c r="D1453" s="1" t="s">
        <v>11</v>
      </c>
      <c r="E1453" s="1" t="s">
        <v>12</v>
      </c>
      <c r="F1453" s="2" t="s">
        <v>206</v>
      </c>
      <c r="G1453" s="1" t="s">
        <v>14</v>
      </c>
      <c r="H1453" s="3">
        <v>44860</v>
      </c>
    </row>
    <row r="1454" spans="1:8" ht="30" x14ac:dyDescent="0.25">
      <c r="A1454" s="1" t="s">
        <v>12328</v>
      </c>
      <c r="B1454" s="1" t="s">
        <v>9037</v>
      </c>
      <c r="C1454" s="1" t="s">
        <v>9038</v>
      </c>
      <c r="D1454" s="1" t="s">
        <v>11</v>
      </c>
      <c r="E1454" s="1" t="s">
        <v>21</v>
      </c>
      <c r="F1454" s="2" t="s">
        <v>12329</v>
      </c>
      <c r="G1454" s="1" t="s">
        <v>14</v>
      </c>
      <c r="H1454" s="3">
        <v>44860</v>
      </c>
    </row>
    <row r="1455" spans="1:8" ht="30" x14ac:dyDescent="0.25">
      <c r="A1455" s="1" t="s">
        <v>11051</v>
      </c>
      <c r="B1455" s="1" t="s">
        <v>9037</v>
      </c>
      <c r="C1455" s="1" t="s">
        <v>9038</v>
      </c>
      <c r="D1455" s="1" t="s">
        <v>11</v>
      </c>
      <c r="E1455" s="1" t="s">
        <v>12</v>
      </c>
      <c r="F1455" s="2" t="s">
        <v>11052</v>
      </c>
      <c r="G1455" s="1" t="s">
        <v>14</v>
      </c>
      <c r="H1455" s="3">
        <v>44860</v>
      </c>
    </row>
    <row r="1456" spans="1:8" ht="30" x14ac:dyDescent="0.25">
      <c r="A1456" s="1" t="s">
        <v>9180</v>
      </c>
      <c r="B1456" s="1" t="s">
        <v>9037</v>
      </c>
      <c r="C1456" s="1" t="s">
        <v>9038</v>
      </c>
      <c r="D1456" s="1" t="s">
        <v>11</v>
      </c>
      <c r="E1456" s="1" t="s">
        <v>12</v>
      </c>
      <c r="F1456" s="2" t="s">
        <v>1642</v>
      </c>
      <c r="G1456" s="1" t="s">
        <v>14</v>
      </c>
      <c r="H1456" s="3">
        <v>44860</v>
      </c>
    </row>
    <row r="1457" spans="1:8" ht="30" x14ac:dyDescent="0.25">
      <c r="A1457" s="1" t="s">
        <v>10839</v>
      </c>
      <c r="B1457" s="1" t="s">
        <v>9037</v>
      </c>
      <c r="C1457" s="1" t="s">
        <v>9038</v>
      </c>
      <c r="D1457" s="1" t="s">
        <v>11</v>
      </c>
      <c r="E1457" s="1" t="s">
        <v>12</v>
      </c>
      <c r="F1457" s="2" t="s">
        <v>1642</v>
      </c>
      <c r="G1457" s="1" t="s">
        <v>14</v>
      </c>
      <c r="H1457" s="3">
        <v>44860</v>
      </c>
    </row>
    <row r="1458" spans="1:8" ht="30" x14ac:dyDescent="0.25">
      <c r="A1458" s="1" t="s">
        <v>9552</v>
      </c>
      <c r="B1458" s="1" t="s">
        <v>9037</v>
      </c>
      <c r="C1458" s="1" t="s">
        <v>9038</v>
      </c>
      <c r="D1458" s="1" t="s">
        <v>11</v>
      </c>
      <c r="E1458" s="1" t="s">
        <v>21</v>
      </c>
      <c r="F1458" s="2" t="s">
        <v>9553</v>
      </c>
      <c r="G1458" s="1" t="s">
        <v>14</v>
      </c>
      <c r="H1458" s="3">
        <v>44861</v>
      </c>
    </row>
    <row r="1459" spans="1:8" x14ac:dyDescent="0.25">
      <c r="A1459" s="1" t="s">
        <v>11279</v>
      </c>
      <c r="B1459" s="1" t="s">
        <v>9037</v>
      </c>
      <c r="C1459" s="1" t="s">
        <v>9038</v>
      </c>
      <c r="D1459" s="1" t="s">
        <v>11</v>
      </c>
      <c r="E1459" s="1" t="s">
        <v>12</v>
      </c>
      <c r="F1459" s="2" t="s">
        <v>11280</v>
      </c>
      <c r="G1459" s="1" t="s">
        <v>14</v>
      </c>
      <c r="H1459" s="3">
        <v>44861</v>
      </c>
    </row>
    <row r="1460" spans="1:8" ht="45" x14ac:dyDescent="0.25">
      <c r="A1460" s="1" t="s">
        <v>9606</v>
      </c>
      <c r="B1460" s="1" t="s">
        <v>9037</v>
      </c>
      <c r="C1460" s="1" t="s">
        <v>9038</v>
      </c>
      <c r="D1460" s="1" t="s">
        <v>11</v>
      </c>
      <c r="E1460" s="1" t="s">
        <v>21</v>
      </c>
      <c r="F1460" s="2" t="s">
        <v>9607</v>
      </c>
      <c r="G1460" s="1" t="s">
        <v>14</v>
      </c>
      <c r="H1460" s="3">
        <v>44861</v>
      </c>
    </row>
    <row r="1461" spans="1:8" ht="30" x14ac:dyDescent="0.25">
      <c r="A1461" s="1" t="s">
        <v>10138</v>
      </c>
      <c r="B1461" s="1" t="s">
        <v>9037</v>
      </c>
      <c r="C1461" s="1" t="s">
        <v>9038</v>
      </c>
      <c r="D1461" s="1" t="s">
        <v>11</v>
      </c>
      <c r="E1461" s="1" t="s">
        <v>21</v>
      </c>
      <c r="F1461" s="2" t="s">
        <v>10139</v>
      </c>
      <c r="G1461" s="1" t="s">
        <v>14</v>
      </c>
      <c r="H1461" s="3">
        <v>44861</v>
      </c>
    </row>
    <row r="1462" spans="1:8" ht="30" x14ac:dyDescent="0.25">
      <c r="A1462" s="1" t="s">
        <v>10032</v>
      </c>
      <c r="B1462" s="1" t="s">
        <v>9037</v>
      </c>
      <c r="C1462" s="1" t="s">
        <v>9038</v>
      </c>
      <c r="D1462" s="1" t="s">
        <v>11</v>
      </c>
      <c r="E1462" s="1" t="s">
        <v>127</v>
      </c>
      <c r="F1462" s="2" t="s">
        <v>10033</v>
      </c>
      <c r="G1462" s="1" t="s">
        <v>14</v>
      </c>
      <c r="H1462" s="3">
        <v>44861</v>
      </c>
    </row>
    <row r="1463" spans="1:8" ht="30" x14ac:dyDescent="0.25">
      <c r="A1463" s="1" t="s">
        <v>12395</v>
      </c>
      <c r="B1463" s="1" t="s">
        <v>9037</v>
      </c>
      <c r="C1463" s="1" t="s">
        <v>9038</v>
      </c>
      <c r="D1463" s="1" t="s">
        <v>11</v>
      </c>
      <c r="E1463" s="1" t="s">
        <v>12</v>
      </c>
      <c r="F1463" s="2" t="s">
        <v>410</v>
      </c>
      <c r="G1463" s="1" t="s">
        <v>14</v>
      </c>
      <c r="H1463" s="3">
        <v>44861</v>
      </c>
    </row>
    <row r="1464" spans="1:8" ht="30" x14ac:dyDescent="0.25">
      <c r="A1464" s="1" t="s">
        <v>12169</v>
      </c>
      <c r="B1464" s="1" t="s">
        <v>9037</v>
      </c>
      <c r="C1464" s="1" t="s">
        <v>9038</v>
      </c>
      <c r="D1464" s="1" t="s">
        <v>11</v>
      </c>
      <c r="E1464" s="1" t="s">
        <v>21</v>
      </c>
      <c r="F1464" s="2" t="s">
        <v>12170</v>
      </c>
      <c r="G1464" s="1" t="s">
        <v>14</v>
      </c>
      <c r="H1464" s="3">
        <v>44861</v>
      </c>
    </row>
    <row r="1465" spans="1:8" ht="30" x14ac:dyDescent="0.25">
      <c r="A1465" s="1" t="s">
        <v>11110</v>
      </c>
      <c r="B1465" s="1" t="s">
        <v>9037</v>
      </c>
      <c r="C1465" s="1" t="s">
        <v>9038</v>
      </c>
      <c r="D1465" s="1" t="s">
        <v>11</v>
      </c>
      <c r="E1465" s="1" t="s">
        <v>21</v>
      </c>
      <c r="F1465" s="2" t="s">
        <v>11111</v>
      </c>
      <c r="G1465" s="1" t="s">
        <v>14</v>
      </c>
      <c r="H1465" s="3">
        <v>44861</v>
      </c>
    </row>
    <row r="1466" spans="1:8" ht="30" x14ac:dyDescent="0.25">
      <c r="A1466" s="1" t="s">
        <v>9990</v>
      </c>
      <c r="B1466" s="1" t="s">
        <v>9037</v>
      </c>
      <c r="C1466" s="1" t="s">
        <v>9038</v>
      </c>
      <c r="D1466" s="1" t="s">
        <v>11</v>
      </c>
      <c r="E1466" s="1" t="s">
        <v>21</v>
      </c>
      <c r="F1466" s="2" t="s">
        <v>9991</v>
      </c>
      <c r="G1466" s="1" t="s">
        <v>14</v>
      </c>
      <c r="H1466" s="3">
        <v>44861</v>
      </c>
    </row>
    <row r="1467" spans="1:8" x14ac:dyDescent="0.25">
      <c r="A1467" s="1" t="s">
        <v>11673</v>
      </c>
      <c r="B1467" s="1" t="s">
        <v>9037</v>
      </c>
      <c r="C1467" s="1" t="s">
        <v>9038</v>
      </c>
      <c r="D1467" s="1" t="s">
        <v>11</v>
      </c>
      <c r="E1467" s="1" t="s">
        <v>271</v>
      </c>
      <c r="F1467" s="2" t="s">
        <v>11674</v>
      </c>
      <c r="G1467" s="1" t="s">
        <v>14</v>
      </c>
      <c r="H1467" s="3">
        <v>44862</v>
      </c>
    </row>
    <row r="1468" spans="1:8" ht="30" x14ac:dyDescent="0.25">
      <c r="A1468" s="1" t="s">
        <v>11227</v>
      </c>
      <c r="B1468" s="1" t="s">
        <v>9037</v>
      </c>
      <c r="C1468" s="1" t="s">
        <v>9038</v>
      </c>
      <c r="D1468" s="1" t="s">
        <v>11</v>
      </c>
      <c r="E1468" s="1" t="s">
        <v>21</v>
      </c>
      <c r="F1468" s="2" t="s">
        <v>11228</v>
      </c>
      <c r="G1468" s="1" t="s">
        <v>14</v>
      </c>
      <c r="H1468" s="3">
        <v>44862</v>
      </c>
    </row>
    <row r="1469" spans="1:8" ht="30" x14ac:dyDescent="0.25">
      <c r="A1469" s="1" t="s">
        <v>10252</v>
      </c>
      <c r="B1469" s="1" t="s">
        <v>9037</v>
      </c>
      <c r="C1469" s="1" t="s">
        <v>9038</v>
      </c>
      <c r="D1469" s="1" t="s">
        <v>11</v>
      </c>
      <c r="E1469" s="1" t="s">
        <v>12</v>
      </c>
      <c r="F1469" s="2" t="s">
        <v>149</v>
      </c>
      <c r="G1469" s="1" t="s">
        <v>14</v>
      </c>
      <c r="H1469" s="3">
        <v>44862</v>
      </c>
    </row>
    <row r="1470" spans="1:8" ht="30" x14ac:dyDescent="0.25">
      <c r="A1470" s="1" t="s">
        <v>10670</v>
      </c>
      <c r="B1470" s="1" t="s">
        <v>9037</v>
      </c>
      <c r="C1470" s="1" t="s">
        <v>9038</v>
      </c>
      <c r="D1470" s="1" t="s">
        <v>11</v>
      </c>
      <c r="E1470" s="1" t="s">
        <v>64</v>
      </c>
      <c r="F1470" s="2" t="s">
        <v>10671</v>
      </c>
      <c r="G1470" s="1" t="s">
        <v>14</v>
      </c>
      <c r="H1470" s="3">
        <v>44862</v>
      </c>
    </row>
    <row r="1471" spans="1:8" ht="30" x14ac:dyDescent="0.25">
      <c r="A1471" s="1" t="s">
        <v>11772</v>
      </c>
      <c r="B1471" s="1" t="s">
        <v>9037</v>
      </c>
      <c r="C1471" s="1" t="s">
        <v>9038</v>
      </c>
      <c r="D1471" s="1" t="s">
        <v>11</v>
      </c>
      <c r="E1471" s="1" t="s">
        <v>12</v>
      </c>
      <c r="F1471" s="2" t="s">
        <v>851</v>
      </c>
      <c r="G1471" s="1" t="s">
        <v>14</v>
      </c>
      <c r="H1471" s="3">
        <v>44862</v>
      </c>
    </row>
    <row r="1472" spans="1:8" ht="30" x14ac:dyDescent="0.25">
      <c r="A1472" s="1" t="s">
        <v>11785</v>
      </c>
      <c r="B1472" s="1" t="s">
        <v>9037</v>
      </c>
      <c r="C1472" s="1" t="s">
        <v>9038</v>
      </c>
      <c r="D1472" s="1" t="s">
        <v>11</v>
      </c>
      <c r="E1472" s="1" t="s">
        <v>12</v>
      </c>
      <c r="F1472" s="2" t="s">
        <v>11786</v>
      </c>
      <c r="G1472" s="1" t="s">
        <v>14</v>
      </c>
      <c r="H1472" s="3">
        <v>44862</v>
      </c>
    </row>
    <row r="1473" spans="1:8" x14ac:dyDescent="0.25">
      <c r="A1473" s="1" t="s">
        <v>10807</v>
      </c>
      <c r="B1473" s="1" t="s">
        <v>9037</v>
      </c>
      <c r="C1473" s="1" t="s">
        <v>9038</v>
      </c>
      <c r="D1473" s="1" t="s">
        <v>11</v>
      </c>
      <c r="E1473" s="1" t="s">
        <v>12</v>
      </c>
      <c r="F1473" s="2" t="s">
        <v>10808</v>
      </c>
      <c r="G1473" s="1" t="s">
        <v>14</v>
      </c>
      <c r="H1473" s="3">
        <v>44863</v>
      </c>
    </row>
    <row r="1474" spans="1:8" x14ac:dyDescent="0.25">
      <c r="A1474" s="1" t="s">
        <v>9576</v>
      </c>
      <c r="B1474" s="1" t="s">
        <v>9037</v>
      </c>
      <c r="C1474" s="1" t="s">
        <v>9038</v>
      </c>
      <c r="D1474" s="1" t="s">
        <v>11</v>
      </c>
      <c r="E1474" s="1" t="s">
        <v>12</v>
      </c>
      <c r="F1474" s="2" t="s">
        <v>9577</v>
      </c>
      <c r="G1474" s="1" t="s">
        <v>14</v>
      </c>
      <c r="H1474" s="3">
        <v>44863</v>
      </c>
    </row>
    <row r="1475" spans="1:8" ht="30" x14ac:dyDescent="0.25">
      <c r="A1475" s="1" t="s">
        <v>12022</v>
      </c>
      <c r="B1475" s="1" t="s">
        <v>9037</v>
      </c>
      <c r="C1475" s="1" t="s">
        <v>9038</v>
      </c>
      <c r="D1475" s="1" t="s">
        <v>11</v>
      </c>
      <c r="E1475" s="1" t="s">
        <v>21</v>
      </c>
      <c r="F1475" s="2" t="s">
        <v>12023</v>
      </c>
      <c r="G1475" s="1" t="s">
        <v>14</v>
      </c>
      <c r="H1475" s="3">
        <v>44865</v>
      </c>
    </row>
    <row r="1476" spans="1:8" x14ac:dyDescent="0.25">
      <c r="A1476" s="1" t="s">
        <v>9548</v>
      </c>
      <c r="B1476" s="1" t="s">
        <v>9037</v>
      </c>
      <c r="C1476" s="1" t="s">
        <v>9038</v>
      </c>
      <c r="D1476" s="1" t="s">
        <v>11</v>
      </c>
      <c r="E1476" s="1" t="s">
        <v>328</v>
      </c>
      <c r="F1476" s="2" t="s">
        <v>9549</v>
      </c>
      <c r="G1476" s="1" t="s">
        <v>14</v>
      </c>
      <c r="H1476" s="3">
        <v>44865</v>
      </c>
    </row>
    <row r="1477" spans="1:8" ht="30" x14ac:dyDescent="0.25">
      <c r="A1477" s="1" t="s">
        <v>11911</v>
      </c>
      <c r="B1477" s="1" t="s">
        <v>9037</v>
      </c>
      <c r="C1477" s="1" t="s">
        <v>9038</v>
      </c>
      <c r="D1477" s="1" t="s">
        <v>11</v>
      </c>
      <c r="E1477" s="1" t="s">
        <v>39</v>
      </c>
      <c r="F1477" s="2" t="s">
        <v>11912</v>
      </c>
      <c r="G1477" s="1" t="s">
        <v>14</v>
      </c>
      <c r="H1477" s="3">
        <v>44865</v>
      </c>
    </row>
    <row r="1478" spans="1:8" ht="30" x14ac:dyDescent="0.25">
      <c r="A1478" s="1" t="s">
        <v>10227</v>
      </c>
      <c r="B1478" s="1" t="s">
        <v>9037</v>
      </c>
      <c r="C1478" s="1" t="s">
        <v>9038</v>
      </c>
      <c r="D1478" s="1" t="s">
        <v>11</v>
      </c>
      <c r="E1478" s="1" t="s">
        <v>21</v>
      </c>
      <c r="F1478" s="2" t="s">
        <v>10228</v>
      </c>
      <c r="G1478" s="1" t="s">
        <v>14</v>
      </c>
      <c r="H1478" s="3">
        <v>44865</v>
      </c>
    </row>
    <row r="1479" spans="1:8" x14ac:dyDescent="0.25">
      <c r="A1479" s="1" t="s">
        <v>10260</v>
      </c>
      <c r="B1479" s="1" t="s">
        <v>9037</v>
      </c>
      <c r="C1479" s="1" t="s">
        <v>9038</v>
      </c>
      <c r="D1479" s="1" t="s">
        <v>11</v>
      </c>
      <c r="E1479" s="1" t="s">
        <v>39</v>
      </c>
      <c r="F1479" s="2" t="s">
        <v>10261</v>
      </c>
      <c r="G1479" s="1" t="s">
        <v>14</v>
      </c>
      <c r="H1479" s="3">
        <v>44865</v>
      </c>
    </row>
    <row r="1480" spans="1:8" ht="45" x14ac:dyDescent="0.25">
      <c r="A1480" s="1" t="s">
        <v>11578</v>
      </c>
      <c r="B1480" s="1" t="s">
        <v>9037</v>
      </c>
      <c r="C1480" s="1" t="s">
        <v>9038</v>
      </c>
      <c r="D1480" s="1" t="s">
        <v>11</v>
      </c>
      <c r="E1480" s="1" t="s">
        <v>21</v>
      </c>
      <c r="F1480" s="2" t="s">
        <v>11579</v>
      </c>
      <c r="G1480" s="1" t="s">
        <v>14</v>
      </c>
      <c r="H1480" s="3">
        <v>44865</v>
      </c>
    </row>
    <row r="1481" spans="1:8" ht="30" x14ac:dyDescent="0.25">
      <c r="A1481" s="1" t="s">
        <v>11375</v>
      </c>
      <c r="B1481" s="1" t="s">
        <v>9037</v>
      </c>
      <c r="C1481" s="1" t="s">
        <v>9038</v>
      </c>
      <c r="D1481" s="1" t="s">
        <v>11</v>
      </c>
      <c r="E1481" s="1" t="s">
        <v>33</v>
      </c>
      <c r="F1481" s="2" t="s">
        <v>34</v>
      </c>
      <c r="G1481" s="1" t="s">
        <v>14</v>
      </c>
      <c r="H1481" s="3">
        <v>44865</v>
      </c>
    </row>
    <row r="1482" spans="1:8" ht="30" x14ac:dyDescent="0.25">
      <c r="A1482" s="1" t="s">
        <v>10168</v>
      </c>
      <c r="B1482" s="1" t="s">
        <v>9037</v>
      </c>
      <c r="C1482" s="1" t="s">
        <v>9038</v>
      </c>
      <c r="D1482" s="1" t="s">
        <v>11</v>
      </c>
      <c r="E1482" s="1" t="s">
        <v>33</v>
      </c>
      <c r="F1482" s="2" t="s">
        <v>34</v>
      </c>
      <c r="G1482" s="1" t="s">
        <v>14</v>
      </c>
      <c r="H1482" s="3">
        <v>44865</v>
      </c>
    </row>
    <row r="1483" spans="1:8" ht="30" x14ac:dyDescent="0.25">
      <c r="A1483" s="1" t="s">
        <v>9915</v>
      </c>
      <c r="B1483" s="1" t="s">
        <v>9037</v>
      </c>
      <c r="C1483" s="1" t="s">
        <v>9038</v>
      </c>
      <c r="D1483" s="1" t="s">
        <v>11</v>
      </c>
      <c r="E1483" s="1" t="s">
        <v>21</v>
      </c>
      <c r="F1483" s="2" t="s">
        <v>9916</v>
      </c>
      <c r="G1483" s="1" t="s">
        <v>14</v>
      </c>
      <c r="H1483" s="3">
        <v>44865</v>
      </c>
    </row>
    <row r="1484" spans="1:8" ht="30" x14ac:dyDescent="0.25">
      <c r="A1484" s="1" t="s">
        <v>9385</v>
      </c>
      <c r="B1484" s="1" t="s">
        <v>9037</v>
      </c>
      <c r="C1484" s="1" t="s">
        <v>9038</v>
      </c>
      <c r="D1484" s="1" t="s">
        <v>11</v>
      </c>
      <c r="E1484" s="1" t="s">
        <v>21</v>
      </c>
      <c r="F1484" s="2" t="s">
        <v>9386</v>
      </c>
      <c r="G1484" s="1" t="s">
        <v>14</v>
      </c>
      <c r="H1484" s="3">
        <v>44865</v>
      </c>
    </row>
    <row r="1485" spans="1:8" ht="30" x14ac:dyDescent="0.25">
      <c r="A1485" s="1" t="s">
        <v>9899</v>
      </c>
      <c r="B1485" s="1" t="s">
        <v>9037</v>
      </c>
      <c r="C1485" s="1" t="s">
        <v>9038</v>
      </c>
      <c r="D1485" s="1" t="s">
        <v>11</v>
      </c>
      <c r="E1485" s="1" t="s">
        <v>21</v>
      </c>
      <c r="F1485" s="2" t="s">
        <v>9900</v>
      </c>
      <c r="G1485" s="1" t="s">
        <v>14</v>
      </c>
      <c r="H1485" s="3">
        <v>44866</v>
      </c>
    </row>
    <row r="1486" spans="1:8" ht="30" x14ac:dyDescent="0.25">
      <c r="A1486" s="1" t="s">
        <v>11306</v>
      </c>
      <c r="B1486" s="1" t="s">
        <v>9037</v>
      </c>
      <c r="C1486" s="1" t="s">
        <v>9038</v>
      </c>
      <c r="D1486" s="1" t="s">
        <v>11</v>
      </c>
      <c r="E1486" s="1" t="s">
        <v>21</v>
      </c>
      <c r="F1486" s="2" t="s">
        <v>11307</v>
      </c>
      <c r="G1486" s="1" t="s">
        <v>14</v>
      </c>
      <c r="H1486" s="3">
        <v>44866</v>
      </c>
    </row>
    <row r="1487" spans="1:8" x14ac:dyDescent="0.25">
      <c r="A1487" s="1" t="s">
        <v>11220</v>
      </c>
      <c r="B1487" s="1" t="s">
        <v>9037</v>
      </c>
      <c r="C1487" s="1" t="s">
        <v>9038</v>
      </c>
      <c r="D1487" s="1" t="s">
        <v>11</v>
      </c>
      <c r="E1487" s="1" t="s">
        <v>271</v>
      </c>
      <c r="F1487" s="2" t="s">
        <v>11221</v>
      </c>
      <c r="G1487" s="1" t="s">
        <v>14</v>
      </c>
      <c r="H1487" s="3">
        <v>44867</v>
      </c>
    </row>
    <row r="1488" spans="1:8" ht="30" x14ac:dyDescent="0.25">
      <c r="A1488" s="1" t="s">
        <v>9201</v>
      </c>
      <c r="B1488" s="1" t="s">
        <v>9037</v>
      </c>
      <c r="C1488" s="1" t="s">
        <v>9038</v>
      </c>
      <c r="D1488" s="1" t="s">
        <v>11</v>
      </c>
      <c r="E1488" s="1" t="s">
        <v>12</v>
      </c>
      <c r="F1488" s="2" t="s">
        <v>206</v>
      </c>
      <c r="G1488" s="1" t="s">
        <v>14</v>
      </c>
      <c r="H1488" s="3">
        <v>44867</v>
      </c>
    </row>
    <row r="1489" spans="1:8" x14ac:dyDescent="0.25">
      <c r="A1489" s="1" t="s">
        <v>9054</v>
      </c>
      <c r="B1489" s="1" t="s">
        <v>9037</v>
      </c>
      <c r="C1489" s="1" t="s">
        <v>9038</v>
      </c>
      <c r="D1489" s="1" t="s">
        <v>11</v>
      </c>
      <c r="E1489" s="1" t="s">
        <v>883</v>
      </c>
      <c r="F1489" s="2" t="s">
        <v>9055</v>
      </c>
      <c r="G1489" s="1" t="s">
        <v>14</v>
      </c>
      <c r="H1489" s="3">
        <v>44867</v>
      </c>
    </row>
    <row r="1490" spans="1:8" x14ac:dyDescent="0.25">
      <c r="A1490" s="1" t="s">
        <v>12292</v>
      </c>
      <c r="B1490" s="1" t="s">
        <v>9037</v>
      </c>
      <c r="C1490" s="1" t="s">
        <v>9038</v>
      </c>
      <c r="D1490" s="1" t="s">
        <v>11</v>
      </c>
      <c r="E1490" s="1" t="s">
        <v>328</v>
      </c>
      <c r="F1490" s="2" t="s">
        <v>12293</v>
      </c>
      <c r="G1490" s="1" t="s">
        <v>14</v>
      </c>
      <c r="H1490" s="3">
        <v>44867</v>
      </c>
    </row>
    <row r="1491" spans="1:8" ht="30" x14ac:dyDescent="0.25">
      <c r="A1491" s="1" t="s">
        <v>10724</v>
      </c>
      <c r="B1491" s="1" t="s">
        <v>9037</v>
      </c>
      <c r="C1491" s="1" t="s">
        <v>9038</v>
      </c>
      <c r="D1491" s="1" t="s">
        <v>11</v>
      </c>
      <c r="E1491" s="1" t="s">
        <v>21</v>
      </c>
      <c r="F1491" s="2" t="s">
        <v>10725</v>
      </c>
      <c r="G1491" s="1" t="s">
        <v>14</v>
      </c>
      <c r="H1491" s="3">
        <v>44868</v>
      </c>
    </row>
    <row r="1492" spans="1:8" x14ac:dyDescent="0.25">
      <c r="A1492" s="1" t="s">
        <v>9102</v>
      </c>
      <c r="B1492" s="1" t="s">
        <v>9037</v>
      </c>
      <c r="C1492" s="1" t="s">
        <v>9038</v>
      </c>
      <c r="D1492" s="1" t="s">
        <v>11</v>
      </c>
      <c r="E1492" s="1" t="s">
        <v>39</v>
      </c>
      <c r="F1492" s="2" t="s">
        <v>9103</v>
      </c>
      <c r="G1492" s="1" t="s">
        <v>14</v>
      </c>
      <c r="H1492" s="3">
        <v>44868</v>
      </c>
    </row>
    <row r="1493" spans="1:8" ht="30" x14ac:dyDescent="0.25">
      <c r="A1493" s="1" t="s">
        <v>11678</v>
      </c>
      <c r="B1493" s="1" t="s">
        <v>9037</v>
      </c>
      <c r="C1493" s="1" t="s">
        <v>9038</v>
      </c>
      <c r="D1493" s="1" t="s">
        <v>11</v>
      </c>
      <c r="E1493" s="1" t="s">
        <v>21</v>
      </c>
      <c r="F1493" s="2" t="s">
        <v>11679</v>
      </c>
      <c r="G1493" s="1" t="s">
        <v>14</v>
      </c>
      <c r="H1493" s="3">
        <v>44868</v>
      </c>
    </row>
    <row r="1494" spans="1:8" ht="30" x14ac:dyDescent="0.25">
      <c r="A1494" s="1" t="s">
        <v>10550</v>
      </c>
      <c r="B1494" s="1" t="s">
        <v>9037</v>
      </c>
      <c r="C1494" s="1" t="s">
        <v>9038</v>
      </c>
      <c r="D1494" s="1" t="s">
        <v>11</v>
      </c>
      <c r="E1494" s="1" t="s">
        <v>21</v>
      </c>
      <c r="F1494" s="2" t="s">
        <v>10551</v>
      </c>
      <c r="G1494" s="1" t="s">
        <v>14</v>
      </c>
      <c r="H1494" s="3">
        <v>44868</v>
      </c>
    </row>
    <row r="1495" spans="1:8" ht="30" x14ac:dyDescent="0.25">
      <c r="A1495" s="1" t="s">
        <v>11549</v>
      </c>
      <c r="B1495" s="1" t="s">
        <v>9037</v>
      </c>
      <c r="C1495" s="1" t="s">
        <v>9038</v>
      </c>
      <c r="D1495" s="1" t="s">
        <v>11</v>
      </c>
      <c r="E1495" s="1" t="s">
        <v>21</v>
      </c>
      <c r="F1495" s="2" t="s">
        <v>11550</v>
      </c>
      <c r="G1495" s="1" t="s">
        <v>14</v>
      </c>
      <c r="H1495" s="3">
        <v>44868</v>
      </c>
    </row>
    <row r="1496" spans="1:8" ht="30" x14ac:dyDescent="0.25">
      <c r="A1496" s="1" t="s">
        <v>10609</v>
      </c>
      <c r="B1496" s="1" t="s">
        <v>9037</v>
      </c>
      <c r="C1496" s="1" t="s">
        <v>9038</v>
      </c>
      <c r="D1496" s="1" t="s">
        <v>11</v>
      </c>
      <c r="E1496" s="1" t="s">
        <v>21</v>
      </c>
      <c r="F1496" s="2" t="s">
        <v>10610</v>
      </c>
      <c r="G1496" s="1" t="s">
        <v>14</v>
      </c>
      <c r="H1496" s="3">
        <v>44868</v>
      </c>
    </row>
    <row r="1497" spans="1:8" ht="30" x14ac:dyDescent="0.25">
      <c r="A1497" s="1" t="s">
        <v>12387</v>
      </c>
      <c r="B1497" s="1" t="s">
        <v>9037</v>
      </c>
      <c r="C1497" s="1" t="s">
        <v>9038</v>
      </c>
      <c r="D1497" s="1" t="s">
        <v>11</v>
      </c>
      <c r="E1497" s="1" t="s">
        <v>21</v>
      </c>
      <c r="F1497" s="2" t="s">
        <v>12388</v>
      </c>
      <c r="G1497" s="1" t="s">
        <v>14</v>
      </c>
      <c r="H1497" s="3">
        <v>44868</v>
      </c>
    </row>
    <row r="1498" spans="1:8" ht="30" x14ac:dyDescent="0.25">
      <c r="A1498" s="1" t="s">
        <v>11553</v>
      </c>
      <c r="B1498" s="1" t="s">
        <v>9037</v>
      </c>
      <c r="C1498" s="1" t="s">
        <v>9038</v>
      </c>
      <c r="D1498" s="1" t="s">
        <v>11</v>
      </c>
      <c r="E1498" s="1" t="s">
        <v>21</v>
      </c>
      <c r="F1498" s="2" t="s">
        <v>11554</v>
      </c>
      <c r="G1498" s="1" t="s">
        <v>14</v>
      </c>
      <c r="H1498" s="3">
        <v>44868</v>
      </c>
    </row>
    <row r="1499" spans="1:8" ht="30" x14ac:dyDescent="0.25">
      <c r="A1499" s="1" t="s">
        <v>11716</v>
      </c>
      <c r="B1499" s="1" t="s">
        <v>9037</v>
      </c>
      <c r="C1499" s="1" t="s">
        <v>9038</v>
      </c>
      <c r="D1499" s="1" t="s">
        <v>11</v>
      </c>
      <c r="E1499" s="1" t="s">
        <v>377</v>
      </c>
      <c r="F1499" s="2" t="s">
        <v>11717</v>
      </c>
      <c r="G1499" s="1" t="s">
        <v>14</v>
      </c>
      <c r="H1499" s="3">
        <v>44868</v>
      </c>
    </row>
    <row r="1500" spans="1:8" x14ac:dyDescent="0.25">
      <c r="A1500" s="1" t="s">
        <v>9356</v>
      </c>
      <c r="B1500" s="1" t="s">
        <v>9037</v>
      </c>
      <c r="C1500" s="1" t="s">
        <v>9038</v>
      </c>
      <c r="D1500" s="1" t="s">
        <v>11</v>
      </c>
      <c r="E1500" s="1" t="s">
        <v>39</v>
      </c>
      <c r="F1500" s="2" t="s">
        <v>9357</v>
      </c>
      <c r="G1500" s="1" t="s">
        <v>14</v>
      </c>
      <c r="H1500" s="3">
        <v>44868</v>
      </c>
    </row>
    <row r="1501" spans="1:8" ht="30" x14ac:dyDescent="0.25">
      <c r="A1501" s="1" t="s">
        <v>10416</v>
      </c>
      <c r="B1501" s="1" t="s">
        <v>9037</v>
      </c>
      <c r="C1501" s="1" t="s">
        <v>9038</v>
      </c>
      <c r="D1501" s="1" t="s">
        <v>11</v>
      </c>
      <c r="E1501" s="1" t="s">
        <v>21</v>
      </c>
      <c r="F1501" s="2" t="s">
        <v>10417</v>
      </c>
      <c r="G1501" s="1" t="s">
        <v>14</v>
      </c>
      <c r="H1501" s="3">
        <v>44868</v>
      </c>
    </row>
    <row r="1502" spans="1:8" x14ac:dyDescent="0.25">
      <c r="A1502" s="1" t="s">
        <v>11199</v>
      </c>
      <c r="B1502" s="1" t="s">
        <v>9037</v>
      </c>
      <c r="C1502" s="1" t="s">
        <v>9038</v>
      </c>
      <c r="D1502" s="1" t="s">
        <v>11</v>
      </c>
      <c r="E1502" s="1" t="s">
        <v>708</v>
      </c>
      <c r="F1502" s="2" t="s">
        <v>11200</v>
      </c>
      <c r="G1502" s="1" t="s">
        <v>14</v>
      </c>
      <c r="H1502" s="3">
        <v>44868</v>
      </c>
    </row>
    <row r="1503" spans="1:8" ht="30" x14ac:dyDescent="0.25">
      <c r="A1503" s="1" t="s">
        <v>9585</v>
      </c>
      <c r="B1503" s="1" t="s">
        <v>9037</v>
      </c>
      <c r="C1503" s="1" t="s">
        <v>9038</v>
      </c>
      <c r="D1503" s="1" t="s">
        <v>11</v>
      </c>
      <c r="E1503" s="1" t="s">
        <v>21</v>
      </c>
      <c r="F1503" s="2" t="s">
        <v>9586</v>
      </c>
      <c r="G1503" s="1" t="s">
        <v>14</v>
      </c>
      <c r="H1503" s="3">
        <v>44868</v>
      </c>
    </row>
    <row r="1504" spans="1:8" x14ac:dyDescent="0.25">
      <c r="A1504" s="1" t="s">
        <v>9810</v>
      </c>
      <c r="B1504" s="1" t="s">
        <v>9037</v>
      </c>
      <c r="C1504" s="1" t="s">
        <v>9038</v>
      </c>
      <c r="D1504" s="1" t="s">
        <v>11</v>
      </c>
      <c r="E1504" s="1" t="s">
        <v>256</v>
      </c>
      <c r="F1504" s="2" t="s">
        <v>2693</v>
      </c>
      <c r="G1504" s="1" t="s">
        <v>14</v>
      </c>
      <c r="H1504" s="3">
        <v>44868</v>
      </c>
    </row>
    <row r="1505" spans="1:8" x14ac:dyDescent="0.25">
      <c r="A1505" s="1" t="s">
        <v>12421</v>
      </c>
      <c r="B1505" s="1" t="s">
        <v>9037</v>
      </c>
      <c r="C1505" s="1" t="s">
        <v>9038</v>
      </c>
      <c r="D1505" s="1" t="s">
        <v>11</v>
      </c>
      <c r="E1505" s="1" t="s">
        <v>127</v>
      </c>
      <c r="F1505" s="2" t="s">
        <v>12422</v>
      </c>
      <c r="G1505" s="1" t="s">
        <v>14</v>
      </c>
      <c r="H1505" s="3">
        <v>44868</v>
      </c>
    </row>
    <row r="1506" spans="1:8" ht="30" x14ac:dyDescent="0.25">
      <c r="A1506" s="1" t="s">
        <v>10322</v>
      </c>
      <c r="B1506" s="1" t="s">
        <v>9037</v>
      </c>
      <c r="C1506" s="1" t="s">
        <v>9038</v>
      </c>
      <c r="D1506" s="1" t="s">
        <v>11</v>
      </c>
      <c r="E1506" s="1" t="s">
        <v>21</v>
      </c>
      <c r="F1506" s="2" t="s">
        <v>10323</v>
      </c>
      <c r="G1506" s="1" t="s">
        <v>14</v>
      </c>
      <c r="H1506" s="3">
        <v>44868</v>
      </c>
    </row>
    <row r="1507" spans="1:8" ht="30" x14ac:dyDescent="0.25">
      <c r="A1507" s="1" t="s">
        <v>9669</v>
      </c>
      <c r="B1507" s="1" t="s">
        <v>9037</v>
      </c>
      <c r="C1507" s="1" t="s">
        <v>9038</v>
      </c>
      <c r="D1507" s="1" t="s">
        <v>11</v>
      </c>
      <c r="E1507" s="1" t="s">
        <v>12</v>
      </c>
      <c r="F1507" s="2" t="s">
        <v>104</v>
      </c>
      <c r="G1507" s="1" t="s">
        <v>14</v>
      </c>
      <c r="H1507" s="3">
        <v>44869</v>
      </c>
    </row>
    <row r="1508" spans="1:8" ht="30" x14ac:dyDescent="0.25">
      <c r="A1508" s="1" t="s">
        <v>9210</v>
      </c>
      <c r="B1508" s="1" t="s">
        <v>9037</v>
      </c>
      <c r="C1508" s="1" t="s">
        <v>9038</v>
      </c>
      <c r="D1508" s="1" t="s">
        <v>11</v>
      </c>
      <c r="E1508" s="1" t="s">
        <v>21</v>
      </c>
      <c r="F1508" s="2" t="s">
        <v>9211</v>
      </c>
      <c r="G1508" s="1" t="s">
        <v>14</v>
      </c>
      <c r="H1508" s="3">
        <v>44868</v>
      </c>
    </row>
    <row r="1509" spans="1:8" ht="30" x14ac:dyDescent="0.25">
      <c r="A1509" s="1" t="s">
        <v>12278</v>
      </c>
      <c r="B1509" s="1" t="s">
        <v>9037</v>
      </c>
      <c r="C1509" s="1" t="s">
        <v>9038</v>
      </c>
      <c r="D1509" s="1" t="s">
        <v>11</v>
      </c>
      <c r="E1509" s="1" t="s">
        <v>21</v>
      </c>
      <c r="F1509" s="2" t="s">
        <v>12279</v>
      </c>
      <c r="G1509" s="1" t="s">
        <v>14</v>
      </c>
      <c r="H1509" s="3">
        <v>44868</v>
      </c>
    </row>
    <row r="1510" spans="1:8" ht="30" x14ac:dyDescent="0.25">
      <c r="A1510" s="1" t="s">
        <v>11570</v>
      </c>
      <c r="B1510" s="1" t="s">
        <v>9037</v>
      </c>
      <c r="C1510" s="1" t="s">
        <v>9038</v>
      </c>
      <c r="D1510" s="1" t="s">
        <v>11</v>
      </c>
      <c r="E1510" s="1" t="s">
        <v>21</v>
      </c>
      <c r="F1510" s="2" t="s">
        <v>11571</v>
      </c>
      <c r="G1510" s="1" t="s">
        <v>14</v>
      </c>
      <c r="H1510" s="3">
        <v>44869</v>
      </c>
    </row>
    <row r="1511" spans="1:8" ht="30" x14ac:dyDescent="0.25">
      <c r="A1511" s="1" t="s">
        <v>10340</v>
      </c>
      <c r="B1511" s="1" t="s">
        <v>9037</v>
      </c>
      <c r="C1511" s="1" t="s">
        <v>9038</v>
      </c>
      <c r="D1511" s="1" t="s">
        <v>11</v>
      </c>
      <c r="E1511" s="1" t="s">
        <v>21</v>
      </c>
      <c r="F1511" s="2" t="s">
        <v>10341</v>
      </c>
      <c r="G1511" s="1" t="s">
        <v>14</v>
      </c>
      <c r="H1511" s="3">
        <v>44868</v>
      </c>
    </row>
    <row r="1512" spans="1:8" x14ac:dyDescent="0.25">
      <c r="A1512" s="1" t="s">
        <v>10066</v>
      </c>
      <c r="B1512" s="1" t="s">
        <v>9037</v>
      </c>
      <c r="C1512" s="1" t="s">
        <v>9038</v>
      </c>
      <c r="D1512" s="1" t="s">
        <v>11</v>
      </c>
      <c r="E1512" s="1" t="s">
        <v>39</v>
      </c>
      <c r="F1512" s="2" t="s">
        <v>10067</v>
      </c>
      <c r="G1512" s="1" t="s">
        <v>14</v>
      </c>
      <c r="H1512" s="3">
        <v>44869</v>
      </c>
    </row>
    <row r="1513" spans="1:8" ht="30" x14ac:dyDescent="0.25">
      <c r="A1513" s="1" t="s">
        <v>12039</v>
      </c>
      <c r="B1513" s="1" t="s">
        <v>9037</v>
      </c>
      <c r="C1513" s="1" t="s">
        <v>9038</v>
      </c>
      <c r="D1513" s="1" t="s">
        <v>11</v>
      </c>
      <c r="E1513" s="1" t="s">
        <v>21</v>
      </c>
      <c r="F1513" s="2" t="s">
        <v>12040</v>
      </c>
      <c r="G1513" s="1" t="s">
        <v>14</v>
      </c>
      <c r="H1513" s="3">
        <v>44869</v>
      </c>
    </row>
    <row r="1514" spans="1:8" x14ac:dyDescent="0.25">
      <c r="A1514" s="1" t="s">
        <v>11311</v>
      </c>
      <c r="B1514" s="1" t="s">
        <v>9037</v>
      </c>
      <c r="C1514" s="1" t="s">
        <v>9038</v>
      </c>
      <c r="D1514" s="1" t="s">
        <v>11</v>
      </c>
      <c r="E1514" s="1" t="s">
        <v>21</v>
      </c>
      <c r="F1514" s="2" t="s">
        <v>11312</v>
      </c>
      <c r="G1514" s="1" t="s">
        <v>14</v>
      </c>
      <c r="H1514" s="3">
        <v>44868</v>
      </c>
    </row>
    <row r="1515" spans="1:8" x14ac:dyDescent="0.25">
      <c r="A1515" s="1" t="s">
        <v>9500</v>
      </c>
      <c r="B1515" s="1" t="s">
        <v>9037</v>
      </c>
      <c r="C1515" s="1" t="s">
        <v>9038</v>
      </c>
      <c r="D1515" s="1" t="s">
        <v>11</v>
      </c>
      <c r="E1515" s="1" t="s">
        <v>384</v>
      </c>
      <c r="F1515" s="2" t="s">
        <v>9501</v>
      </c>
      <c r="G1515" s="1" t="s">
        <v>14</v>
      </c>
      <c r="H1515" s="3">
        <v>44869</v>
      </c>
    </row>
    <row r="1516" spans="1:8" x14ac:dyDescent="0.25">
      <c r="A1516" s="1" t="s">
        <v>10361</v>
      </c>
      <c r="B1516" s="1" t="s">
        <v>9037</v>
      </c>
      <c r="C1516" s="1" t="s">
        <v>9038</v>
      </c>
      <c r="D1516" s="1" t="s">
        <v>11</v>
      </c>
      <c r="E1516" s="1" t="s">
        <v>39</v>
      </c>
      <c r="F1516" s="2" t="s">
        <v>10362</v>
      </c>
      <c r="G1516" s="1" t="s">
        <v>14</v>
      </c>
      <c r="H1516" s="3">
        <v>44869</v>
      </c>
    </row>
    <row r="1517" spans="1:8" ht="30" x14ac:dyDescent="0.25">
      <c r="A1517" s="1" t="s">
        <v>10030</v>
      </c>
      <c r="B1517" s="1" t="s">
        <v>9037</v>
      </c>
      <c r="C1517" s="1" t="s">
        <v>9038</v>
      </c>
      <c r="D1517" s="1" t="s">
        <v>11</v>
      </c>
      <c r="E1517" s="1" t="s">
        <v>21</v>
      </c>
      <c r="F1517" s="2" t="s">
        <v>10031</v>
      </c>
      <c r="G1517" s="1" t="s">
        <v>14</v>
      </c>
      <c r="H1517" s="3">
        <v>44869</v>
      </c>
    </row>
    <row r="1518" spans="1:8" ht="30" x14ac:dyDescent="0.25">
      <c r="A1518" s="1" t="s">
        <v>9562</v>
      </c>
      <c r="B1518" s="1" t="s">
        <v>9037</v>
      </c>
      <c r="C1518" s="1" t="s">
        <v>9038</v>
      </c>
      <c r="D1518" s="1" t="s">
        <v>11</v>
      </c>
      <c r="E1518" s="1" t="s">
        <v>12</v>
      </c>
      <c r="F1518" s="2" t="s">
        <v>123</v>
      </c>
      <c r="G1518" s="1" t="s">
        <v>14</v>
      </c>
      <c r="H1518" s="3">
        <v>44871</v>
      </c>
    </row>
    <row r="1519" spans="1:8" x14ac:dyDescent="0.25">
      <c r="A1519" s="1" t="s">
        <v>11676</v>
      </c>
      <c r="B1519" s="1" t="s">
        <v>9037</v>
      </c>
      <c r="C1519" s="1" t="s">
        <v>9038</v>
      </c>
      <c r="D1519" s="1" t="s">
        <v>11</v>
      </c>
      <c r="E1519" s="1" t="s">
        <v>2157</v>
      </c>
      <c r="F1519" s="2" t="s">
        <v>11677</v>
      </c>
      <c r="G1519" s="1" t="s">
        <v>14</v>
      </c>
      <c r="H1519" s="3">
        <v>44872</v>
      </c>
    </row>
    <row r="1520" spans="1:8" ht="30" x14ac:dyDescent="0.25">
      <c r="A1520" s="1" t="s">
        <v>9413</v>
      </c>
      <c r="B1520" s="1" t="s">
        <v>9037</v>
      </c>
      <c r="C1520" s="1" t="s">
        <v>9038</v>
      </c>
      <c r="D1520" s="1" t="s">
        <v>11</v>
      </c>
      <c r="E1520" s="1" t="s">
        <v>33</v>
      </c>
      <c r="F1520" s="2" t="s">
        <v>6930</v>
      </c>
      <c r="G1520" s="1" t="s">
        <v>14</v>
      </c>
      <c r="H1520" s="3">
        <v>44872</v>
      </c>
    </row>
    <row r="1521" spans="1:8" x14ac:dyDescent="0.25">
      <c r="A1521" s="1" t="s">
        <v>10628</v>
      </c>
      <c r="B1521" s="1" t="s">
        <v>9037</v>
      </c>
      <c r="C1521" s="1" t="s">
        <v>9038</v>
      </c>
      <c r="D1521" s="1" t="s">
        <v>11</v>
      </c>
      <c r="E1521" s="1" t="s">
        <v>883</v>
      </c>
      <c r="F1521" s="2" t="s">
        <v>10629</v>
      </c>
      <c r="G1521" s="1" t="s">
        <v>14</v>
      </c>
      <c r="H1521" s="3">
        <v>44872</v>
      </c>
    </row>
    <row r="1522" spans="1:8" ht="30" x14ac:dyDescent="0.25">
      <c r="A1522" s="1" t="s">
        <v>10130</v>
      </c>
      <c r="B1522" s="1" t="s">
        <v>9037</v>
      </c>
      <c r="C1522" s="1" t="s">
        <v>9038</v>
      </c>
      <c r="D1522" s="1" t="s">
        <v>11</v>
      </c>
      <c r="E1522" s="1" t="s">
        <v>21</v>
      </c>
      <c r="F1522" s="2" t="s">
        <v>10131</v>
      </c>
      <c r="G1522" s="1" t="s">
        <v>14</v>
      </c>
      <c r="H1522" s="3">
        <v>44872</v>
      </c>
    </row>
    <row r="1523" spans="1:8" x14ac:dyDescent="0.25">
      <c r="A1523" s="1" t="s">
        <v>10392</v>
      </c>
      <c r="B1523" s="1" t="s">
        <v>9037</v>
      </c>
      <c r="C1523" s="1" t="s">
        <v>9038</v>
      </c>
      <c r="D1523" s="1" t="s">
        <v>11</v>
      </c>
      <c r="E1523" s="1" t="s">
        <v>33</v>
      </c>
      <c r="F1523" s="2" t="s">
        <v>10343</v>
      </c>
      <c r="G1523" s="1" t="s">
        <v>14</v>
      </c>
      <c r="H1523" s="3">
        <v>44872</v>
      </c>
    </row>
    <row r="1524" spans="1:8" x14ac:dyDescent="0.25">
      <c r="A1524" s="1" t="s">
        <v>10342</v>
      </c>
      <c r="B1524" s="1" t="s">
        <v>9037</v>
      </c>
      <c r="C1524" s="1" t="s">
        <v>9038</v>
      </c>
      <c r="D1524" s="1" t="s">
        <v>11</v>
      </c>
      <c r="E1524" s="1" t="s">
        <v>33</v>
      </c>
      <c r="F1524" s="2" t="s">
        <v>10343</v>
      </c>
      <c r="G1524" s="1" t="s">
        <v>14</v>
      </c>
      <c r="H1524" s="3">
        <v>44872</v>
      </c>
    </row>
    <row r="1525" spans="1:8" ht="30" x14ac:dyDescent="0.25">
      <c r="A1525" s="1" t="s">
        <v>11388</v>
      </c>
      <c r="B1525" s="1" t="s">
        <v>9037</v>
      </c>
      <c r="C1525" s="1" t="s">
        <v>9038</v>
      </c>
      <c r="D1525" s="1" t="s">
        <v>11</v>
      </c>
      <c r="E1525" s="1" t="s">
        <v>33</v>
      </c>
      <c r="F1525" s="2" t="s">
        <v>11389</v>
      </c>
      <c r="G1525" s="1" t="s">
        <v>14</v>
      </c>
      <c r="H1525" s="3">
        <v>44872</v>
      </c>
    </row>
    <row r="1526" spans="1:8" ht="30" x14ac:dyDescent="0.25">
      <c r="A1526" s="1" t="s">
        <v>10883</v>
      </c>
      <c r="B1526" s="1" t="s">
        <v>9037</v>
      </c>
      <c r="C1526" s="1" t="s">
        <v>9038</v>
      </c>
      <c r="D1526" s="1" t="s">
        <v>11</v>
      </c>
      <c r="E1526" s="1" t="s">
        <v>21</v>
      </c>
      <c r="F1526" s="2" t="s">
        <v>10884</v>
      </c>
      <c r="G1526" s="1" t="s">
        <v>14</v>
      </c>
      <c r="H1526" s="3">
        <v>44872</v>
      </c>
    </row>
    <row r="1527" spans="1:8" x14ac:dyDescent="0.25">
      <c r="A1527" s="1" t="s">
        <v>11757</v>
      </c>
      <c r="B1527" s="1" t="s">
        <v>9037</v>
      </c>
      <c r="C1527" s="1" t="s">
        <v>9038</v>
      </c>
      <c r="D1527" s="1" t="s">
        <v>11</v>
      </c>
      <c r="E1527" s="1" t="s">
        <v>153</v>
      </c>
      <c r="F1527" s="2" t="s">
        <v>11758</v>
      </c>
      <c r="G1527" s="1" t="s">
        <v>14</v>
      </c>
      <c r="H1527" s="3">
        <v>44872</v>
      </c>
    </row>
    <row r="1528" spans="1:8" ht="30" x14ac:dyDescent="0.25">
      <c r="A1528" s="1" t="s">
        <v>11974</v>
      </c>
      <c r="B1528" s="1" t="s">
        <v>9037</v>
      </c>
      <c r="C1528" s="1" t="s">
        <v>9038</v>
      </c>
      <c r="D1528" s="1" t="s">
        <v>11</v>
      </c>
      <c r="E1528" s="1" t="s">
        <v>21</v>
      </c>
      <c r="F1528" s="2" t="s">
        <v>11975</v>
      </c>
      <c r="G1528" s="1" t="s">
        <v>14</v>
      </c>
      <c r="H1528" s="3">
        <v>44872</v>
      </c>
    </row>
    <row r="1529" spans="1:8" ht="30" x14ac:dyDescent="0.25">
      <c r="A1529" s="1" t="s">
        <v>9375</v>
      </c>
      <c r="B1529" s="1" t="s">
        <v>9037</v>
      </c>
      <c r="C1529" s="1" t="s">
        <v>9038</v>
      </c>
      <c r="D1529" s="1" t="s">
        <v>11</v>
      </c>
      <c r="E1529" s="1" t="s">
        <v>21</v>
      </c>
      <c r="F1529" s="2" t="s">
        <v>9376</v>
      </c>
      <c r="G1529" s="1" t="s">
        <v>14</v>
      </c>
      <c r="H1529" s="3">
        <v>44873</v>
      </c>
    </row>
    <row r="1530" spans="1:8" ht="30" x14ac:dyDescent="0.25">
      <c r="A1530" s="1" t="s">
        <v>12030</v>
      </c>
      <c r="B1530" s="1" t="s">
        <v>9037</v>
      </c>
      <c r="C1530" s="1" t="s">
        <v>9038</v>
      </c>
      <c r="D1530" s="1" t="s">
        <v>11</v>
      </c>
      <c r="E1530" s="1" t="s">
        <v>545</v>
      </c>
      <c r="F1530" s="2" t="s">
        <v>12031</v>
      </c>
      <c r="G1530" s="1" t="s">
        <v>14</v>
      </c>
      <c r="H1530" s="3">
        <v>44873</v>
      </c>
    </row>
    <row r="1531" spans="1:8" ht="30" x14ac:dyDescent="0.25">
      <c r="A1531" s="1" t="s">
        <v>11739</v>
      </c>
      <c r="B1531" s="1" t="s">
        <v>9037</v>
      </c>
      <c r="C1531" s="1" t="s">
        <v>9038</v>
      </c>
      <c r="D1531" s="1" t="s">
        <v>11</v>
      </c>
      <c r="E1531" s="1" t="s">
        <v>387</v>
      </c>
      <c r="F1531" s="2" t="s">
        <v>11740</v>
      </c>
      <c r="G1531" s="1" t="s">
        <v>14</v>
      </c>
      <c r="H1531" s="3">
        <v>44873</v>
      </c>
    </row>
    <row r="1532" spans="1:8" ht="30" x14ac:dyDescent="0.25">
      <c r="A1532" s="1" t="s">
        <v>10438</v>
      </c>
      <c r="B1532" s="1" t="s">
        <v>9037</v>
      </c>
      <c r="C1532" s="1" t="s">
        <v>9038</v>
      </c>
      <c r="D1532" s="1" t="s">
        <v>11</v>
      </c>
      <c r="E1532" s="1" t="s">
        <v>36</v>
      </c>
      <c r="F1532" s="2" t="s">
        <v>10439</v>
      </c>
      <c r="G1532" s="1" t="s">
        <v>14</v>
      </c>
      <c r="H1532" s="3">
        <v>44873</v>
      </c>
    </row>
    <row r="1533" spans="1:8" ht="30" x14ac:dyDescent="0.25">
      <c r="A1533" s="1" t="s">
        <v>11594</v>
      </c>
      <c r="B1533" s="1" t="s">
        <v>9037</v>
      </c>
      <c r="C1533" s="1" t="s">
        <v>9038</v>
      </c>
      <c r="D1533" s="1" t="s">
        <v>11</v>
      </c>
      <c r="E1533" s="1" t="s">
        <v>24</v>
      </c>
      <c r="F1533" s="2" t="s">
        <v>11595</v>
      </c>
      <c r="G1533" s="1" t="s">
        <v>14</v>
      </c>
      <c r="H1533" s="3">
        <v>44873</v>
      </c>
    </row>
    <row r="1534" spans="1:8" ht="30" x14ac:dyDescent="0.25">
      <c r="A1534" s="1" t="s">
        <v>11759</v>
      </c>
      <c r="B1534" s="1" t="s">
        <v>9037</v>
      </c>
      <c r="C1534" s="1" t="s">
        <v>9038</v>
      </c>
      <c r="D1534" s="1" t="s">
        <v>11</v>
      </c>
      <c r="E1534" s="1" t="s">
        <v>12</v>
      </c>
      <c r="F1534" s="2" t="s">
        <v>11760</v>
      </c>
      <c r="G1534" s="1" t="s">
        <v>14</v>
      </c>
      <c r="H1534" s="3">
        <v>44873</v>
      </c>
    </row>
    <row r="1535" spans="1:8" ht="30" x14ac:dyDescent="0.25">
      <c r="A1535" s="1" t="s">
        <v>11479</v>
      </c>
      <c r="B1535" s="1" t="s">
        <v>9037</v>
      </c>
      <c r="C1535" s="1" t="s">
        <v>9038</v>
      </c>
      <c r="D1535" s="1" t="s">
        <v>11</v>
      </c>
      <c r="E1535" s="1" t="s">
        <v>33</v>
      </c>
      <c r="F1535" s="2" t="s">
        <v>282</v>
      </c>
      <c r="G1535" s="1" t="s">
        <v>14</v>
      </c>
      <c r="H1535" s="3">
        <v>44873</v>
      </c>
    </row>
    <row r="1536" spans="1:8" ht="30" x14ac:dyDescent="0.25">
      <c r="A1536" s="1" t="s">
        <v>10221</v>
      </c>
      <c r="B1536" s="1" t="s">
        <v>9037</v>
      </c>
      <c r="C1536" s="1" t="s">
        <v>9038</v>
      </c>
      <c r="D1536" s="1" t="s">
        <v>11</v>
      </c>
      <c r="E1536" s="1" t="s">
        <v>36</v>
      </c>
      <c r="F1536" s="2" t="s">
        <v>10222</v>
      </c>
      <c r="G1536" s="1" t="s">
        <v>14</v>
      </c>
      <c r="H1536" s="3">
        <v>44874</v>
      </c>
    </row>
    <row r="1537" spans="1:8" ht="30" x14ac:dyDescent="0.25">
      <c r="A1537" s="1" t="s">
        <v>11770</v>
      </c>
      <c r="B1537" s="1" t="s">
        <v>9037</v>
      </c>
      <c r="C1537" s="1" t="s">
        <v>9038</v>
      </c>
      <c r="D1537" s="1" t="s">
        <v>11</v>
      </c>
      <c r="E1537" s="1" t="s">
        <v>21</v>
      </c>
      <c r="F1537" s="2" t="s">
        <v>11771</v>
      </c>
      <c r="G1537" s="1" t="s">
        <v>14</v>
      </c>
      <c r="H1537" s="3">
        <v>44874</v>
      </c>
    </row>
    <row r="1538" spans="1:8" ht="30" x14ac:dyDescent="0.25">
      <c r="A1538" s="1" t="s">
        <v>11098</v>
      </c>
      <c r="B1538" s="1" t="s">
        <v>9037</v>
      </c>
      <c r="C1538" s="1" t="s">
        <v>9038</v>
      </c>
      <c r="D1538" s="1" t="s">
        <v>11</v>
      </c>
      <c r="E1538" s="1" t="s">
        <v>24</v>
      </c>
      <c r="F1538" s="2" t="s">
        <v>11099</v>
      </c>
      <c r="G1538" s="1" t="s">
        <v>14</v>
      </c>
      <c r="H1538" s="3">
        <v>44874</v>
      </c>
    </row>
    <row r="1539" spans="1:8" ht="30" x14ac:dyDescent="0.25">
      <c r="A1539" s="1" t="s">
        <v>10758</v>
      </c>
      <c r="B1539" s="1" t="s">
        <v>9037</v>
      </c>
      <c r="C1539" s="1" t="s">
        <v>9038</v>
      </c>
      <c r="D1539" s="1" t="s">
        <v>11</v>
      </c>
      <c r="E1539" s="1" t="s">
        <v>21</v>
      </c>
      <c r="F1539" s="2" t="s">
        <v>10759</v>
      </c>
      <c r="G1539" s="1" t="s">
        <v>14</v>
      </c>
      <c r="H1539" s="3">
        <v>44874</v>
      </c>
    </row>
    <row r="1540" spans="1:8" ht="30" x14ac:dyDescent="0.25">
      <c r="A1540" s="1" t="s">
        <v>11718</v>
      </c>
      <c r="B1540" s="1" t="s">
        <v>9037</v>
      </c>
      <c r="C1540" s="1" t="s">
        <v>9038</v>
      </c>
      <c r="D1540" s="1" t="s">
        <v>11</v>
      </c>
      <c r="E1540" s="1" t="s">
        <v>24</v>
      </c>
      <c r="F1540" s="2" t="s">
        <v>11719</v>
      </c>
      <c r="G1540" s="1" t="s">
        <v>14</v>
      </c>
      <c r="H1540" s="3">
        <v>44874</v>
      </c>
    </row>
    <row r="1541" spans="1:8" ht="30" x14ac:dyDescent="0.25">
      <c r="A1541" s="1" t="s">
        <v>11603</v>
      </c>
      <c r="B1541" s="1" t="s">
        <v>9037</v>
      </c>
      <c r="C1541" s="1" t="s">
        <v>9038</v>
      </c>
      <c r="D1541" s="1" t="s">
        <v>11</v>
      </c>
      <c r="E1541" s="1" t="s">
        <v>12</v>
      </c>
      <c r="F1541" s="2" t="s">
        <v>1917</v>
      </c>
      <c r="G1541" s="1" t="s">
        <v>14</v>
      </c>
      <c r="H1541" s="3">
        <v>44874</v>
      </c>
    </row>
    <row r="1542" spans="1:8" ht="30" x14ac:dyDescent="0.25">
      <c r="A1542" s="1" t="s">
        <v>10941</v>
      </c>
      <c r="B1542" s="1" t="s">
        <v>9037</v>
      </c>
      <c r="C1542" s="1" t="s">
        <v>9038</v>
      </c>
      <c r="D1542" s="1" t="s">
        <v>11</v>
      </c>
      <c r="E1542" s="1" t="s">
        <v>21</v>
      </c>
      <c r="F1542" s="2" t="s">
        <v>10942</v>
      </c>
      <c r="G1542" s="1" t="s">
        <v>14</v>
      </c>
      <c r="H1542" s="3">
        <v>44874</v>
      </c>
    </row>
    <row r="1543" spans="1:8" ht="30" x14ac:dyDescent="0.25">
      <c r="A1543" s="1" t="s">
        <v>9185</v>
      </c>
      <c r="B1543" s="1" t="s">
        <v>9037</v>
      </c>
      <c r="C1543" s="1" t="s">
        <v>9038</v>
      </c>
      <c r="D1543" s="1" t="s">
        <v>11</v>
      </c>
      <c r="E1543" s="1" t="s">
        <v>21</v>
      </c>
      <c r="F1543" s="2" t="s">
        <v>9186</v>
      </c>
      <c r="G1543" s="1" t="s">
        <v>14</v>
      </c>
      <c r="H1543" s="3">
        <v>44874</v>
      </c>
    </row>
    <row r="1544" spans="1:8" ht="30" x14ac:dyDescent="0.25">
      <c r="A1544" s="1" t="s">
        <v>10409</v>
      </c>
      <c r="B1544" s="1" t="s">
        <v>9037</v>
      </c>
      <c r="C1544" s="1" t="s">
        <v>9038</v>
      </c>
      <c r="D1544" s="1" t="s">
        <v>11</v>
      </c>
      <c r="E1544" s="1" t="s">
        <v>21</v>
      </c>
      <c r="F1544" s="2" t="s">
        <v>10410</v>
      </c>
      <c r="G1544" s="1" t="s">
        <v>14</v>
      </c>
      <c r="H1544" s="3">
        <v>44874</v>
      </c>
    </row>
    <row r="1545" spans="1:8" ht="30" x14ac:dyDescent="0.25">
      <c r="A1545" s="1" t="s">
        <v>9168</v>
      </c>
      <c r="B1545" s="1" t="s">
        <v>9037</v>
      </c>
      <c r="C1545" s="1" t="s">
        <v>9038</v>
      </c>
      <c r="D1545" s="1" t="s">
        <v>11</v>
      </c>
      <c r="E1545" s="1" t="s">
        <v>21</v>
      </c>
      <c r="F1545" s="2" t="s">
        <v>9169</v>
      </c>
      <c r="G1545" s="1" t="s">
        <v>14</v>
      </c>
      <c r="H1545" s="3">
        <v>44874</v>
      </c>
    </row>
    <row r="1546" spans="1:8" ht="30" x14ac:dyDescent="0.25">
      <c r="A1546" s="1" t="s">
        <v>10359</v>
      </c>
      <c r="B1546" s="1" t="s">
        <v>9037</v>
      </c>
      <c r="C1546" s="1" t="s">
        <v>9038</v>
      </c>
      <c r="D1546" s="1" t="s">
        <v>11</v>
      </c>
      <c r="E1546" s="1" t="s">
        <v>21</v>
      </c>
      <c r="F1546" s="2" t="s">
        <v>10360</v>
      </c>
      <c r="G1546" s="1" t="s">
        <v>14</v>
      </c>
      <c r="H1546" s="3">
        <v>44875</v>
      </c>
    </row>
    <row r="1547" spans="1:8" ht="30" x14ac:dyDescent="0.25">
      <c r="A1547" s="1" t="s">
        <v>10084</v>
      </c>
      <c r="B1547" s="1" t="s">
        <v>9037</v>
      </c>
      <c r="C1547" s="1" t="s">
        <v>9038</v>
      </c>
      <c r="D1547" s="1" t="s">
        <v>11</v>
      </c>
      <c r="E1547" s="1" t="s">
        <v>21</v>
      </c>
      <c r="F1547" s="2" t="s">
        <v>10085</v>
      </c>
      <c r="G1547" s="1" t="s">
        <v>14</v>
      </c>
      <c r="H1547" s="3">
        <v>44875</v>
      </c>
    </row>
    <row r="1548" spans="1:8" ht="30" x14ac:dyDescent="0.25">
      <c r="A1548" s="1" t="s">
        <v>10169</v>
      </c>
      <c r="B1548" s="1" t="s">
        <v>9037</v>
      </c>
      <c r="C1548" s="1" t="s">
        <v>9038</v>
      </c>
      <c r="D1548" s="1" t="s">
        <v>11</v>
      </c>
      <c r="E1548" s="1" t="s">
        <v>21</v>
      </c>
      <c r="F1548" s="2" t="s">
        <v>10170</v>
      </c>
      <c r="G1548" s="1" t="s">
        <v>14</v>
      </c>
      <c r="H1548" s="3">
        <v>44875</v>
      </c>
    </row>
    <row r="1549" spans="1:8" ht="30" x14ac:dyDescent="0.25">
      <c r="A1549" s="1" t="s">
        <v>10464</v>
      </c>
      <c r="B1549" s="1" t="s">
        <v>9037</v>
      </c>
      <c r="C1549" s="1" t="s">
        <v>9038</v>
      </c>
      <c r="D1549" s="1" t="s">
        <v>11</v>
      </c>
      <c r="E1549" s="1" t="s">
        <v>21</v>
      </c>
      <c r="F1549" s="2" t="s">
        <v>10465</v>
      </c>
      <c r="G1549" s="1" t="s">
        <v>14</v>
      </c>
      <c r="H1549" s="3">
        <v>44875</v>
      </c>
    </row>
    <row r="1550" spans="1:8" ht="30" x14ac:dyDescent="0.25">
      <c r="A1550" s="1" t="s">
        <v>9395</v>
      </c>
      <c r="B1550" s="1" t="s">
        <v>9037</v>
      </c>
      <c r="C1550" s="1" t="s">
        <v>9038</v>
      </c>
      <c r="D1550" s="1" t="s">
        <v>11</v>
      </c>
      <c r="E1550" s="1" t="s">
        <v>12</v>
      </c>
      <c r="F1550" s="2" t="s">
        <v>206</v>
      </c>
      <c r="G1550" s="1" t="s">
        <v>14</v>
      </c>
      <c r="H1550" s="3">
        <v>44875</v>
      </c>
    </row>
    <row r="1551" spans="1:8" ht="30" x14ac:dyDescent="0.25">
      <c r="A1551" s="1" t="s">
        <v>9065</v>
      </c>
      <c r="B1551" s="1" t="s">
        <v>9037</v>
      </c>
      <c r="C1551" s="1" t="s">
        <v>9038</v>
      </c>
      <c r="D1551" s="1" t="s">
        <v>11</v>
      </c>
      <c r="E1551" s="1" t="s">
        <v>21</v>
      </c>
      <c r="F1551" s="2" t="s">
        <v>9066</v>
      </c>
      <c r="G1551" s="1" t="s">
        <v>14</v>
      </c>
      <c r="H1551" s="3">
        <v>44875</v>
      </c>
    </row>
    <row r="1552" spans="1:8" ht="30" x14ac:dyDescent="0.25">
      <c r="A1552" s="1" t="s">
        <v>11634</v>
      </c>
      <c r="B1552" s="1" t="s">
        <v>9037</v>
      </c>
      <c r="C1552" s="1" t="s">
        <v>9038</v>
      </c>
      <c r="D1552" s="1" t="s">
        <v>11</v>
      </c>
      <c r="E1552" s="1" t="s">
        <v>21</v>
      </c>
      <c r="F1552" s="2" t="s">
        <v>11635</v>
      </c>
      <c r="G1552" s="1" t="s">
        <v>14</v>
      </c>
      <c r="H1552" s="3">
        <v>44875</v>
      </c>
    </row>
    <row r="1553" spans="1:8" ht="30" x14ac:dyDescent="0.25">
      <c r="A1553" s="1" t="s">
        <v>10127</v>
      </c>
      <c r="B1553" s="1" t="s">
        <v>9037</v>
      </c>
      <c r="C1553" s="1" t="s">
        <v>9038</v>
      </c>
      <c r="D1553" s="1" t="s">
        <v>11</v>
      </c>
      <c r="E1553" s="1" t="s">
        <v>12</v>
      </c>
      <c r="F1553" s="2" t="s">
        <v>206</v>
      </c>
      <c r="G1553" s="1" t="s">
        <v>14</v>
      </c>
      <c r="H1553" s="3">
        <v>44875</v>
      </c>
    </row>
    <row r="1554" spans="1:8" ht="30" x14ac:dyDescent="0.25">
      <c r="A1554" s="1" t="s">
        <v>10235</v>
      </c>
      <c r="B1554" s="1" t="s">
        <v>9037</v>
      </c>
      <c r="C1554" s="1" t="s">
        <v>9038</v>
      </c>
      <c r="D1554" s="1" t="s">
        <v>11</v>
      </c>
      <c r="E1554" s="1" t="s">
        <v>21</v>
      </c>
      <c r="F1554" s="2" t="s">
        <v>10236</v>
      </c>
      <c r="G1554" s="1" t="s">
        <v>14</v>
      </c>
      <c r="H1554" s="3">
        <v>44876</v>
      </c>
    </row>
    <row r="1555" spans="1:8" ht="30" x14ac:dyDescent="0.25">
      <c r="A1555" s="1" t="s">
        <v>9442</v>
      </c>
      <c r="B1555" s="1" t="s">
        <v>9037</v>
      </c>
      <c r="C1555" s="1" t="s">
        <v>9038</v>
      </c>
      <c r="D1555" s="1" t="s">
        <v>11</v>
      </c>
      <c r="E1555" s="1" t="s">
        <v>21</v>
      </c>
      <c r="F1555" s="2" t="s">
        <v>9443</v>
      </c>
      <c r="G1555" s="1" t="s">
        <v>14</v>
      </c>
      <c r="H1555" s="3">
        <v>44876</v>
      </c>
    </row>
    <row r="1556" spans="1:8" ht="30" x14ac:dyDescent="0.25">
      <c r="A1556" s="1" t="s">
        <v>11270</v>
      </c>
      <c r="B1556" s="1" t="s">
        <v>9037</v>
      </c>
      <c r="C1556" s="1" t="s">
        <v>9038</v>
      </c>
      <c r="D1556" s="1" t="s">
        <v>11</v>
      </c>
      <c r="E1556" s="1" t="s">
        <v>21</v>
      </c>
      <c r="F1556" s="2" t="s">
        <v>11271</v>
      </c>
      <c r="G1556" s="1" t="s">
        <v>14</v>
      </c>
      <c r="H1556" s="3">
        <v>44876</v>
      </c>
    </row>
    <row r="1557" spans="1:8" ht="30" x14ac:dyDescent="0.25">
      <c r="A1557" s="1" t="s">
        <v>10974</v>
      </c>
      <c r="B1557" s="1" t="s">
        <v>9037</v>
      </c>
      <c r="C1557" s="1" t="s">
        <v>9038</v>
      </c>
      <c r="D1557" s="1" t="s">
        <v>11</v>
      </c>
      <c r="E1557" s="1" t="s">
        <v>21</v>
      </c>
      <c r="F1557" s="2" t="s">
        <v>10975</v>
      </c>
      <c r="G1557" s="1" t="s">
        <v>14</v>
      </c>
      <c r="H1557" s="3">
        <v>44876</v>
      </c>
    </row>
    <row r="1558" spans="1:8" ht="30" x14ac:dyDescent="0.25">
      <c r="A1558" s="1" t="s">
        <v>12202</v>
      </c>
      <c r="B1558" s="1" t="s">
        <v>9037</v>
      </c>
      <c r="C1558" s="1" t="s">
        <v>9038</v>
      </c>
      <c r="D1558" s="1" t="s">
        <v>11</v>
      </c>
      <c r="E1558" s="1" t="s">
        <v>21</v>
      </c>
      <c r="F1558" s="2" t="s">
        <v>12203</v>
      </c>
      <c r="G1558" s="1" t="s">
        <v>14</v>
      </c>
      <c r="H1558" s="3">
        <v>44875</v>
      </c>
    </row>
    <row r="1559" spans="1:8" ht="30" x14ac:dyDescent="0.25">
      <c r="A1559" s="1" t="s">
        <v>12194</v>
      </c>
      <c r="B1559" s="1" t="s">
        <v>9037</v>
      </c>
      <c r="C1559" s="1" t="s">
        <v>9038</v>
      </c>
      <c r="D1559" s="1" t="s">
        <v>11</v>
      </c>
      <c r="E1559" s="1" t="s">
        <v>21</v>
      </c>
      <c r="F1559" s="2" t="s">
        <v>12195</v>
      </c>
      <c r="G1559" s="1" t="s">
        <v>14</v>
      </c>
      <c r="H1559" s="3">
        <v>44875</v>
      </c>
    </row>
    <row r="1560" spans="1:8" ht="30" x14ac:dyDescent="0.25">
      <c r="A1560" s="1" t="s">
        <v>9047</v>
      </c>
      <c r="B1560" s="1" t="s">
        <v>9037</v>
      </c>
      <c r="C1560" s="1" t="s">
        <v>9038</v>
      </c>
      <c r="D1560" s="1" t="s">
        <v>11</v>
      </c>
      <c r="E1560" s="1" t="s">
        <v>21</v>
      </c>
      <c r="F1560" s="2" t="s">
        <v>9048</v>
      </c>
      <c r="G1560" s="1" t="s">
        <v>14</v>
      </c>
      <c r="H1560" s="3">
        <v>44877</v>
      </c>
    </row>
    <row r="1561" spans="1:8" ht="30" x14ac:dyDescent="0.25">
      <c r="A1561" s="1" t="s">
        <v>9557</v>
      </c>
      <c r="B1561" s="1" t="s">
        <v>9037</v>
      </c>
      <c r="C1561" s="1" t="s">
        <v>9038</v>
      </c>
      <c r="D1561" s="1" t="s">
        <v>11</v>
      </c>
      <c r="E1561" s="1" t="s">
        <v>12</v>
      </c>
      <c r="F1561" s="2" t="s">
        <v>9558</v>
      </c>
      <c r="G1561" s="1" t="s">
        <v>14</v>
      </c>
      <c r="H1561" s="3">
        <v>44878</v>
      </c>
    </row>
    <row r="1562" spans="1:8" x14ac:dyDescent="0.25">
      <c r="A1562" s="1" t="s">
        <v>9330</v>
      </c>
      <c r="B1562" s="1" t="s">
        <v>9037</v>
      </c>
      <c r="C1562" s="1" t="s">
        <v>9038</v>
      </c>
      <c r="D1562" s="1" t="s">
        <v>11</v>
      </c>
      <c r="E1562" s="1" t="s">
        <v>12</v>
      </c>
      <c r="F1562" s="2" t="s">
        <v>9331</v>
      </c>
      <c r="G1562" s="1" t="s">
        <v>14</v>
      </c>
      <c r="H1562" s="3">
        <v>44878</v>
      </c>
    </row>
    <row r="1563" spans="1:8" x14ac:dyDescent="0.25">
      <c r="A1563" s="1" t="s">
        <v>10564</v>
      </c>
      <c r="B1563" s="1" t="s">
        <v>9037</v>
      </c>
      <c r="C1563" s="1" t="s">
        <v>9038</v>
      </c>
      <c r="D1563" s="1" t="s">
        <v>11</v>
      </c>
      <c r="E1563" s="1" t="s">
        <v>12</v>
      </c>
      <c r="F1563" s="2" t="s">
        <v>10565</v>
      </c>
      <c r="G1563" s="1" t="s">
        <v>14</v>
      </c>
      <c r="H1563" s="3">
        <v>44878</v>
      </c>
    </row>
    <row r="1564" spans="1:8" x14ac:dyDescent="0.25">
      <c r="A1564" s="1" t="s">
        <v>11175</v>
      </c>
      <c r="B1564" s="1" t="s">
        <v>9037</v>
      </c>
      <c r="C1564" s="1" t="s">
        <v>9038</v>
      </c>
      <c r="D1564" s="1" t="s">
        <v>11</v>
      </c>
      <c r="E1564" s="1" t="s">
        <v>12</v>
      </c>
      <c r="F1564" s="2" t="s">
        <v>10565</v>
      </c>
      <c r="G1564" s="1" t="s">
        <v>14</v>
      </c>
      <c r="H1564" s="3">
        <v>44878</v>
      </c>
    </row>
    <row r="1565" spans="1:8" ht="30" x14ac:dyDescent="0.25">
      <c r="A1565" s="1" t="s">
        <v>9687</v>
      </c>
      <c r="B1565" s="1" t="s">
        <v>9037</v>
      </c>
      <c r="C1565" s="1" t="s">
        <v>9038</v>
      </c>
      <c r="D1565" s="1" t="s">
        <v>11</v>
      </c>
      <c r="E1565" s="1" t="s">
        <v>12</v>
      </c>
      <c r="F1565" s="2" t="s">
        <v>9688</v>
      </c>
      <c r="G1565" s="1" t="s">
        <v>14</v>
      </c>
      <c r="H1565" s="3">
        <v>44878</v>
      </c>
    </row>
    <row r="1566" spans="1:8" x14ac:dyDescent="0.25">
      <c r="A1566" s="1" t="s">
        <v>11832</v>
      </c>
      <c r="B1566" s="1" t="s">
        <v>9037</v>
      </c>
      <c r="C1566" s="1" t="s">
        <v>9038</v>
      </c>
      <c r="D1566" s="1" t="s">
        <v>11</v>
      </c>
      <c r="E1566" s="1" t="s">
        <v>21</v>
      </c>
      <c r="F1566" s="2" t="s">
        <v>11833</v>
      </c>
      <c r="G1566" s="1" t="s">
        <v>14</v>
      </c>
      <c r="H1566" s="3">
        <v>44875</v>
      </c>
    </row>
    <row r="1567" spans="1:8" ht="30" x14ac:dyDescent="0.25">
      <c r="A1567" s="1" t="s">
        <v>9454</v>
      </c>
      <c r="B1567" s="1" t="s">
        <v>9037</v>
      </c>
      <c r="C1567" s="1" t="s">
        <v>9038</v>
      </c>
      <c r="D1567" s="1" t="s">
        <v>11</v>
      </c>
      <c r="E1567" s="1" t="s">
        <v>21</v>
      </c>
      <c r="F1567" s="2" t="s">
        <v>9455</v>
      </c>
      <c r="G1567" s="1" t="s">
        <v>14</v>
      </c>
      <c r="H1567" s="3">
        <v>44876</v>
      </c>
    </row>
    <row r="1568" spans="1:8" ht="30" x14ac:dyDescent="0.25">
      <c r="A1568" s="1" t="s">
        <v>12290</v>
      </c>
      <c r="B1568" s="1" t="s">
        <v>9037</v>
      </c>
      <c r="C1568" s="1" t="s">
        <v>9038</v>
      </c>
      <c r="D1568" s="1" t="s">
        <v>11</v>
      </c>
      <c r="E1568" s="1" t="s">
        <v>21</v>
      </c>
      <c r="F1568" s="2" t="s">
        <v>12291</v>
      </c>
      <c r="G1568" s="1" t="s">
        <v>14</v>
      </c>
      <c r="H1568" s="3">
        <v>44876</v>
      </c>
    </row>
    <row r="1569" spans="1:8" ht="30" x14ac:dyDescent="0.25">
      <c r="A1569" s="1" t="s">
        <v>11139</v>
      </c>
      <c r="B1569" s="1" t="s">
        <v>9037</v>
      </c>
      <c r="C1569" s="1" t="s">
        <v>9038</v>
      </c>
      <c r="D1569" s="1" t="s">
        <v>11</v>
      </c>
      <c r="E1569" s="1" t="s">
        <v>21</v>
      </c>
      <c r="F1569" s="2" t="s">
        <v>11140</v>
      </c>
      <c r="G1569" s="1" t="s">
        <v>14</v>
      </c>
      <c r="H1569" s="3">
        <v>44879</v>
      </c>
    </row>
    <row r="1570" spans="1:8" ht="30" x14ac:dyDescent="0.25">
      <c r="A1570" s="1" t="s">
        <v>9359</v>
      </c>
      <c r="B1570" s="1" t="s">
        <v>9037</v>
      </c>
      <c r="C1570" s="1" t="s">
        <v>9038</v>
      </c>
      <c r="D1570" s="1" t="s">
        <v>11</v>
      </c>
      <c r="E1570" s="1" t="s">
        <v>21</v>
      </c>
      <c r="F1570" s="2" t="s">
        <v>9360</v>
      </c>
      <c r="G1570" s="1" t="s">
        <v>14</v>
      </c>
      <c r="H1570" s="3">
        <v>44876</v>
      </c>
    </row>
    <row r="1571" spans="1:8" ht="30" x14ac:dyDescent="0.25">
      <c r="A1571" s="1" t="s">
        <v>10250</v>
      </c>
      <c r="B1571" s="1" t="s">
        <v>9037</v>
      </c>
      <c r="C1571" s="1" t="s">
        <v>9038</v>
      </c>
      <c r="D1571" s="1" t="s">
        <v>11</v>
      </c>
      <c r="E1571" s="1" t="s">
        <v>21</v>
      </c>
      <c r="F1571" s="2" t="s">
        <v>10251</v>
      </c>
      <c r="G1571" s="1" t="s">
        <v>14</v>
      </c>
      <c r="H1571" s="3">
        <v>44879</v>
      </c>
    </row>
    <row r="1572" spans="1:8" ht="30" x14ac:dyDescent="0.25">
      <c r="A1572" s="1" t="s">
        <v>12374</v>
      </c>
      <c r="B1572" s="1" t="s">
        <v>9037</v>
      </c>
      <c r="C1572" s="1" t="s">
        <v>9038</v>
      </c>
      <c r="D1572" s="1" t="s">
        <v>11</v>
      </c>
      <c r="E1572" s="1" t="s">
        <v>21</v>
      </c>
      <c r="F1572" s="2" t="s">
        <v>12375</v>
      </c>
      <c r="G1572" s="1" t="s">
        <v>14</v>
      </c>
      <c r="H1572" s="3">
        <v>44879</v>
      </c>
    </row>
    <row r="1573" spans="1:8" ht="30" x14ac:dyDescent="0.25">
      <c r="A1573" s="1" t="s">
        <v>10513</v>
      </c>
      <c r="B1573" s="1" t="s">
        <v>9037</v>
      </c>
      <c r="C1573" s="1" t="s">
        <v>9038</v>
      </c>
      <c r="D1573" s="1" t="s">
        <v>11</v>
      </c>
      <c r="E1573" s="1" t="s">
        <v>21</v>
      </c>
      <c r="F1573" s="2" t="s">
        <v>10514</v>
      </c>
      <c r="G1573" s="1" t="s">
        <v>14</v>
      </c>
      <c r="H1573" s="3">
        <v>44876</v>
      </c>
    </row>
    <row r="1574" spans="1:8" x14ac:dyDescent="0.25">
      <c r="A1574" s="1" t="s">
        <v>10691</v>
      </c>
      <c r="B1574" s="1" t="s">
        <v>9037</v>
      </c>
      <c r="C1574" s="1" t="s">
        <v>9038</v>
      </c>
      <c r="D1574" s="1" t="s">
        <v>11</v>
      </c>
      <c r="E1574" s="1" t="s">
        <v>347</v>
      </c>
      <c r="F1574" s="2" t="s">
        <v>10692</v>
      </c>
      <c r="G1574" s="1" t="s">
        <v>14</v>
      </c>
      <c r="H1574" s="3">
        <v>44879</v>
      </c>
    </row>
    <row r="1575" spans="1:8" ht="30" x14ac:dyDescent="0.25">
      <c r="A1575" s="1" t="s">
        <v>12127</v>
      </c>
      <c r="B1575" s="1" t="s">
        <v>9037</v>
      </c>
      <c r="C1575" s="1" t="s">
        <v>9038</v>
      </c>
      <c r="D1575" s="1" t="s">
        <v>11</v>
      </c>
      <c r="E1575" s="1" t="s">
        <v>21</v>
      </c>
      <c r="F1575" s="2" t="s">
        <v>12128</v>
      </c>
      <c r="G1575" s="1" t="s">
        <v>14</v>
      </c>
      <c r="H1575" s="3">
        <v>44879</v>
      </c>
    </row>
    <row r="1576" spans="1:8" ht="30" x14ac:dyDescent="0.25">
      <c r="A1576" s="1" t="s">
        <v>9870</v>
      </c>
      <c r="B1576" s="1" t="s">
        <v>9037</v>
      </c>
      <c r="C1576" s="1" t="s">
        <v>9038</v>
      </c>
      <c r="D1576" s="1" t="s">
        <v>11</v>
      </c>
      <c r="E1576" s="1" t="s">
        <v>21</v>
      </c>
      <c r="F1576" s="2" t="s">
        <v>9871</v>
      </c>
      <c r="G1576" s="1" t="s">
        <v>14</v>
      </c>
      <c r="H1576" s="3">
        <v>44879</v>
      </c>
    </row>
    <row r="1577" spans="1:8" ht="30" x14ac:dyDescent="0.25">
      <c r="A1577" s="1" t="s">
        <v>11120</v>
      </c>
      <c r="B1577" s="1" t="s">
        <v>9037</v>
      </c>
      <c r="C1577" s="1" t="s">
        <v>9038</v>
      </c>
      <c r="D1577" s="1" t="s">
        <v>11</v>
      </c>
      <c r="E1577" s="1" t="s">
        <v>21</v>
      </c>
      <c r="F1577" s="2" t="s">
        <v>11121</v>
      </c>
      <c r="G1577" s="1" t="s">
        <v>14</v>
      </c>
      <c r="H1577" s="3">
        <v>44879</v>
      </c>
    </row>
    <row r="1578" spans="1:8" ht="30" x14ac:dyDescent="0.25">
      <c r="A1578" s="1" t="s">
        <v>10809</v>
      </c>
      <c r="B1578" s="1" t="s">
        <v>9037</v>
      </c>
      <c r="C1578" s="1" t="s">
        <v>9038</v>
      </c>
      <c r="D1578" s="1" t="s">
        <v>11</v>
      </c>
      <c r="E1578" s="1" t="s">
        <v>21</v>
      </c>
      <c r="F1578" s="2" t="s">
        <v>10810</v>
      </c>
      <c r="G1578" s="1" t="s">
        <v>14</v>
      </c>
      <c r="H1578" s="3">
        <v>44879</v>
      </c>
    </row>
    <row r="1579" spans="1:8" ht="30" x14ac:dyDescent="0.25">
      <c r="A1579" s="1" t="s">
        <v>10720</v>
      </c>
      <c r="B1579" s="1" t="s">
        <v>9037</v>
      </c>
      <c r="C1579" s="1" t="s">
        <v>9038</v>
      </c>
      <c r="D1579" s="1" t="s">
        <v>11</v>
      </c>
      <c r="E1579" s="1" t="s">
        <v>21</v>
      </c>
      <c r="F1579" s="2" t="s">
        <v>10721</v>
      </c>
      <c r="G1579" s="1" t="s">
        <v>14</v>
      </c>
      <c r="H1579" s="3">
        <v>44879</v>
      </c>
    </row>
    <row r="1580" spans="1:8" ht="30" x14ac:dyDescent="0.25">
      <c r="A1580" s="1" t="s">
        <v>10895</v>
      </c>
      <c r="B1580" s="1" t="s">
        <v>9037</v>
      </c>
      <c r="C1580" s="1" t="s">
        <v>9038</v>
      </c>
      <c r="D1580" s="1" t="s">
        <v>11</v>
      </c>
      <c r="E1580" s="1" t="s">
        <v>21</v>
      </c>
      <c r="F1580" s="2" t="s">
        <v>10896</v>
      </c>
      <c r="G1580" s="1" t="s">
        <v>14</v>
      </c>
      <c r="H1580" s="3">
        <v>44879</v>
      </c>
    </row>
    <row r="1581" spans="1:8" ht="45" x14ac:dyDescent="0.25">
      <c r="A1581" s="1" t="s">
        <v>11850</v>
      </c>
      <c r="B1581" s="1" t="s">
        <v>9037</v>
      </c>
      <c r="C1581" s="1" t="s">
        <v>9038</v>
      </c>
      <c r="D1581" s="1" t="s">
        <v>11</v>
      </c>
      <c r="E1581" s="1" t="s">
        <v>21</v>
      </c>
      <c r="F1581" s="2" t="s">
        <v>11851</v>
      </c>
      <c r="G1581" s="1" t="s">
        <v>14</v>
      </c>
      <c r="H1581" s="3">
        <v>44879</v>
      </c>
    </row>
    <row r="1582" spans="1:8" ht="30" x14ac:dyDescent="0.25">
      <c r="A1582" s="1" t="s">
        <v>9332</v>
      </c>
      <c r="B1582" s="1" t="s">
        <v>9037</v>
      </c>
      <c r="C1582" s="1" t="s">
        <v>9038</v>
      </c>
      <c r="D1582" s="1" t="s">
        <v>11</v>
      </c>
      <c r="E1582" s="1" t="s">
        <v>21</v>
      </c>
      <c r="F1582" s="2" t="s">
        <v>9333</v>
      </c>
      <c r="G1582" s="1" t="s">
        <v>14</v>
      </c>
      <c r="H1582" s="3">
        <v>44879</v>
      </c>
    </row>
    <row r="1583" spans="1:8" ht="30" x14ac:dyDescent="0.25">
      <c r="A1583" s="1" t="s">
        <v>11559</v>
      </c>
      <c r="B1583" s="1" t="s">
        <v>9037</v>
      </c>
      <c r="C1583" s="1" t="s">
        <v>9038</v>
      </c>
      <c r="D1583" s="1" t="s">
        <v>11</v>
      </c>
      <c r="E1583" s="1" t="s">
        <v>21</v>
      </c>
      <c r="F1583" s="2" t="s">
        <v>11560</v>
      </c>
      <c r="G1583" s="1" t="s">
        <v>14</v>
      </c>
      <c r="H1583" s="3">
        <v>44879</v>
      </c>
    </row>
    <row r="1584" spans="1:8" ht="30" x14ac:dyDescent="0.25">
      <c r="A1584" s="1" t="s">
        <v>11302</v>
      </c>
      <c r="B1584" s="1" t="s">
        <v>9037</v>
      </c>
      <c r="C1584" s="1" t="s">
        <v>9038</v>
      </c>
      <c r="D1584" s="1" t="s">
        <v>11</v>
      </c>
      <c r="E1584" s="1" t="s">
        <v>21</v>
      </c>
      <c r="F1584" s="2" t="s">
        <v>11303</v>
      </c>
      <c r="G1584" s="1" t="s">
        <v>14</v>
      </c>
      <c r="H1584" s="3">
        <v>44879</v>
      </c>
    </row>
    <row r="1585" spans="1:8" ht="30" x14ac:dyDescent="0.25">
      <c r="A1585" s="1" t="s">
        <v>9512</v>
      </c>
      <c r="B1585" s="1" t="s">
        <v>9037</v>
      </c>
      <c r="C1585" s="1" t="s">
        <v>9038</v>
      </c>
      <c r="D1585" s="1" t="s">
        <v>11</v>
      </c>
      <c r="E1585" s="1" t="s">
        <v>21</v>
      </c>
      <c r="F1585" s="2" t="s">
        <v>9513</v>
      </c>
      <c r="G1585" s="1" t="s">
        <v>14</v>
      </c>
      <c r="H1585" s="3">
        <v>44879</v>
      </c>
    </row>
    <row r="1586" spans="1:8" ht="30" x14ac:dyDescent="0.25">
      <c r="A1586" s="1" t="s">
        <v>10950</v>
      </c>
      <c r="B1586" s="1" t="s">
        <v>9037</v>
      </c>
      <c r="C1586" s="1" t="s">
        <v>9038</v>
      </c>
      <c r="D1586" s="1" t="s">
        <v>11</v>
      </c>
      <c r="E1586" s="1" t="s">
        <v>21</v>
      </c>
      <c r="F1586" s="2" t="s">
        <v>10951</v>
      </c>
      <c r="G1586" s="1" t="s">
        <v>14</v>
      </c>
      <c r="H1586" s="3">
        <v>44879</v>
      </c>
    </row>
    <row r="1587" spans="1:8" ht="30" x14ac:dyDescent="0.25">
      <c r="A1587" s="1" t="s">
        <v>11925</v>
      </c>
      <c r="B1587" s="1" t="s">
        <v>9037</v>
      </c>
      <c r="C1587" s="1" t="s">
        <v>9038</v>
      </c>
      <c r="D1587" s="1" t="s">
        <v>11</v>
      </c>
      <c r="E1587" s="1" t="s">
        <v>21</v>
      </c>
      <c r="F1587" s="2" t="s">
        <v>11926</v>
      </c>
      <c r="G1587" s="1" t="s">
        <v>14</v>
      </c>
      <c r="H1587" s="3">
        <v>44879</v>
      </c>
    </row>
    <row r="1588" spans="1:8" ht="30" x14ac:dyDescent="0.25">
      <c r="A1588" s="1" t="s">
        <v>11504</v>
      </c>
      <c r="B1588" s="1" t="s">
        <v>9037</v>
      </c>
      <c r="C1588" s="1" t="s">
        <v>9038</v>
      </c>
      <c r="D1588" s="1" t="s">
        <v>11</v>
      </c>
      <c r="E1588" s="1" t="s">
        <v>21</v>
      </c>
      <c r="F1588" s="2" t="s">
        <v>11505</v>
      </c>
      <c r="G1588" s="1" t="s">
        <v>14</v>
      </c>
      <c r="H1588" s="3">
        <v>44879</v>
      </c>
    </row>
    <row r="1589" spans="1:8" ht="30" x14ac:dyDescent="0.25">
      <c r="A1589" s="1" t="s">
        <v>12129</v>
      </c>
      <c r="B1589" s="1" t="s">
        <v>9037</v>
      </c>
      <c r="C1589" s="1" t="s">
        <v>9038</v>
      </c>
      <c r="D1589" s="1" t="s">
        <v>11</v>
      </c>
      <c r="E1589" s="1" t="s">
        <v>21</v>
      </c>
      <c r="F1589" s="2" t="s">
        <v>12130</v>
      </c>
      <c r="G1589" s="1" t="s">
        <v>14</v>
      </c>
      <c r="H1589" s="3">
        <v>44879</v>
      </c>
    </row>
    <row r="1590" spans="1:8" ht="30" x14ac:dyDescent="0.25">
      <c r="A1590" s="1" t="s">
        <v>9295</v>
      </c>
      <c r="B1590" s="1" t="s">
        <v>9037</v>
      </c>
      <c r="C1590" s="1" t="s">
        <v>9038</v>
      </c>
      <c r="D1590" s="1" t="s">
        <v>11</v>
      </c>
      <c r="E1590" s="1" t="s">
        <v>21</v>
      </c>
      <c r="F1590" s="2" t="s">
        <v>9296</v>
      </c>
      <c r="G1590" s="1" t="s">
        <v>14</v>
      </c>
      <c r="H1590" s="3">
        <v>44880</v>
      </c>
    </row>
    <row r="1591" spans="1:8" ht="30" x14ac:dyDescent="0.25">
      <c r="A1591" s="1" t="s">
        <v>12347</v>
      </c>
      <c r="B1591" s="1" t="s">
        <v>9037</v>
      </c>
      <c r="C1591" s="1" t="s">
        <v>9038</v>
      </c>
      <c r="D1591" s="1" t="s">
        <v>11</v>
      </c>
      <c r="E1591" s="1" t="s">
        <v>21</v>
      </c>
      <c r="F1591" s="2" t="s">
        <v>12348</v>
      </c>
      <c r="G1591" s="1" t="s">
        <v>14</v>
      </c>
      <c r="H1591" s="3">
        <v>44879</v>
      </c>
    </row>
    <row r="1592" spans="1:8" ht="30" x14ac:dyDescent="0.25">
      <c r="A1592" s="1" t="s">
        <v>11879</v>
      </c>
      <c r="B1592" s="1" t="s">
        <v>9037</v>
      </c>
      <c r="C1592" s="1" t="s">
        <v>9038</v>
      </c>
      <c r="D1592" s="1" t="s">
        <v>11</v>
      </c>
      <c r="E1592" s="1" t="s">
        <v>21</v>
      </c>
      <c r="F1592" s="2" t="s">
        <v>11880</v>
      </c>
      <c r="G1592" s="1" t="s">
        <v>14</v>
      </c>
      <c r="H1592" s="3">
        <v>44880</v>
      </c>
    </row>
    <row r="1593" spans="1:8" ht="30" x14ac:dyDescent="0.25">
      <c r="A1593" s="1" t="s">
        <v>11980</v>
      </c>
      <c r="B1593" s="1" t="s">
        <v>9037</v>
      </c>
      <c r="C1593" s="1" t="s">
        <v>9038</v>
      </c>
      <c r="D1593" s="1" t="s">
        <v>11</v>
      </c>
      <c r="E1593" s="1" t="s">
        <v>21</v>
      </c>
      <c r="F1593" s="2" t="s">
        <v>11981</v>
      </c>
      <c r="G1593" s="1" t="s">
        <v>14</v>
      </c>
      <c r="H1593" s="3">
        <v>44880</v>
      </c>
    </row>
    <row r="1594" spans="1:8" ht="30" x14ac:dyDescent="0.25">
      <c r="A1594" s="1" t="s">
        <v>11965</v>
      </c>
      <c r="B1594" s="1" t="s">
        <v>9037</v>
      </c>
      <c r="C1594" s="1" t="s">
        <v>9038</v>
      </c>
      <c r="D1594" s="1" t="s">
        <v>11</v>
      </c>
      <c r="E1594" s="1" t="s">
        <v>21</v>
      </c>
      <c r="F1594" s="2" t="s">
        <v>11966</v>
      </c>
      <c r="G1594" s="1" t="s">
        <v>14</v>
      </c>
      <c r="H1594" s="3">
        <v>44880</v>
      </c>
    </row>
    <row r="1595" spans="1:8" x14ac:dyDescent="0.25">
      <c r="A1595" s="1" t="s">
        <v>11983</v>
      </c>
      <c r="B1595" s="1" t="s">
        <v>9037</v>
      </c>
      <c r="C1595" s="1" t="s">
        <v>9038</v>
      </c>
      <c r="D1595" s="1" t="s">
        <v>11</v>
      </c>
      <c r="E1595" s="1" t="s">
        <v>256</v>
      </c>
      <c r="F1595" s="2" t="s">
        <v>8864</v>
      </c>
      <c r="G1595" s="1" t="s">
        <v>14</v>
      </c>
      <c r="H1595" s="3">
        <v>44880</v>
      </c>
    </row>
    <row r="1596" spans="1:8" ht="30" x14ac:dyDescent="0.25">
      <c r="A1596" s="1" t="s">
        <v>11773</v>
      </c>
      <c r="B1596" s="1" t="s">
        <v>9037</v>
      </c>
      <c r="C1596" s="1" t="s">
        <v>9038</v>
      </c>
      <c r="D1596" s="1" t="s">
        <v>11</v>
      </c>
      <c r="E1596" s="1" t="s">
        <v>12</v>
      </c>
      <c r="F1596" s="2" t="s">
        <v>881</v>
      </c>
      <c r="G1596" s="1" t="s">
        <v>14</v>
      </c>
      <c r="H1596" s="3">
        <v>44880</v>
      </c>
    </row>
    <row r="1597" spans="1:8" ht="30" x14ac:dyDescent="0.25">
      <c r="A1597" s="1" t="s">
        <v>11753</v>
      </c>
      <c r="B1597" s="1" t="s">
        <v>9037</v>
      </c>
      <c r="C1597" s="1" t="s">
        <v>9038</v>
      </c>
      <c r="D1597" s="1" t="s">
        <v>11</v>
      </c>
      <c r="E1597" s="1" t="s">
        <v>12</v>
      </c>
      <c r="F1597" s="2" t="s">
        <v>11754</v>
      </c>
      <c r="G1597" s="1" t="s">
        <v>14</v>
      </c>
      <c r="H1597" s="3">
        <v>44880</v>
      </c>
    </row>
    <row r="1598" spans="1:8" x14ac:dyDescent="0.25">
      <c r="A1598" s="1" t="s">
        <v>11108</v>
      </c>
      <c r="B1598" s="1" t="s">
        <v>9037</v>
      </c>
      <c r="C1598" s="1" t="s">
        <v>9038</v>
      </c>
      <c r="D1598" s="1" t="s">
        <v>11</v>
      </c>
      <c r="E1598" s="1" t="s">
        <v>12</v>
      </c>
      <c r="F1598" s="2" t="s">
        <v>11109</v>
      </c>
      <c r="G1598" s="1" t="s">
        <v>14</v>
      </c>
      <c r="H1598" s="3">
        <v>44880</v>
      </c>
    </row>
    <row r="1599" spans="1:8" ht="30" x14ac:dyDescent="0.25">
      <c r="A1599" s="1" t="s">
        <v>10048</v>
      </c>
      <c r="B1599" s="1" t="s">
        <v>9037</v>
      </c>
      <c r="C1599" s="1" t="s">
        <v>9038</v>
      </c>
      <c r="D1599" s="1" t="s">
        <v>11</v>
      </c>
      <c r="E1599" s="1" t="s">
        <v>21</v>
      </c>
      <c r="F1599" s="2" t="s">
        <v>10049</v>
      </c>
      <c r="G1599" s="1" t="s">
        <v>14</v>
      </c>
      <c r="H1599" s="3">
        <v>44880</v>
      </c>
    </row>
    <row r="1600" spans="1:8" ht="30" x14ac:dyDescent="0.25">
      <c r="A1600" s="1" t="s">
        <v>9114</v>
      </c>
      <c r="B1600" s="1" t="s">
        <v>9037</v>
      </c>
      <c r="C1600" s="1" t="s">
        <v>9038</v>
      </c>
      <c r="D1600" s="1" t="s">
        <v>11</v>
      </c>
      <c r="E1600" s="1" t="s">
        <v>21</v>
      </c>
      <c r="F1600" s="2" t="s">
        <v>9115</v>
      </c>
      <c r="G1600" s="1" t="s">
        <v>14</v>
      </c>
      <c r="H1600" s="3">
        <v>44880</v>
      </c>
    </row>
    <row r="1601" spans="1:8" ht="30" x14ac:dyDescent="0.25">
      <c r="A1601" s="1" t="s">
        <v>12074</v>
      </c>
      <c r="B1601" s="1" t="s">
        <v>9037</v>
      </c>
      <c r="C1601" s="1" t="s">
        <v>9038</v>
      </c>
      <c r="D1601" s="1" t="s">
        <v>11</v>
      </c>
      <c r="E1601" s="1" t="s">
        <v>36</v>
      </c>
      <c r="F1601" s="2" t="s">
        <v>12075</v>
      </c>
      <c r="G1601" s="1" t="s">
        <v>14</v>
      </c>
      <c r="H1601" s="3">
        <v>44880</v>
      </c>
    </row>
    <row r="1602" spans="1:8" ht="30" x14ac:dyDescent="0.25">
      <c r="A1602" s="1" t="s">
        <v>12412</v>
      </c>
      <c r="B1602" s="1" t="s">
        <v>9037</v>
      </c>
      <c r="C1602" s="1" t="s">
        <v>9038</v>
      </c>
      <c r="D1602" s="1" t="s">
        <v>11</v>
      </c>
      <c r="E1602" s="1" t="s">
        <v>21</v>
      </c>
      <c r="F1602" s="2" t="s">
        <v>12413</v>
      </c>
      <c r="G1602" s="1" t="s">
        <v>14</v>
      </c>
      <c r="H1602" s="3">
        <v>44880</v>
      </c>
    </row>
    <row r="1603" spans="1:8" ht="30" x14ac:dyDescent="0.25">
      <c r="A1603" s="1" t="s">
        <v>12190</v>
      </c>
      <c r="B1603" s="1" t="s">
        <v>9037</v>
      </c>
      <c r="C1603" s="1" t="s">
        <v>9038</v>
      </c>
      <c r="D1603" s="1" t="s">
        <v>11</v>
      </c>
      <c r="E1603" s="1" t="s">
        <v>21</v>
      </c>
      <c r="F1603" s="2" t="s">
        <v>12191</v>
      </c>
      <c r="G1603" s="1" t="s">
        <v>14</v>
      </c>
      <c r="H1603" s="3">
        <v>44880</v>
      </c>
    </row>
    <row r="1604" spans="1:8" ht="30" x14ac:dyDescent="0.25">
      <c r="A1604" s="1" t="s">
        <v>9789</v>
      </c>
      <c r="B1604" s="1" t="s">
        <v>9037</v>
      </c>
      <c r="C1604" s="1" t="s">
        <v>9038</v>
      </c>
      <c r="D1604" s="1" t="s">
        <v>11</v>
      </c>
      <c r="E1604" s="1" t="s">
        <v>21</v>
      </c>
      <c r="F1604" s="2" t="s">
        <v>9790</v>
      </c>
      <c r="G1604" s="1" t="s">
        <v>14</v>
      </c>
      <c r="H1604" s="3">
        <v>44880</v>
      </c>
    </row>
    <row r="1605" spans="1:8" ht="30" x14ac:dyDescent="0.25">
      <c r="A1605" s="1" t="s">
        <v>11694</v>
      </c>
      <c r="B1605" s="1" t="s">
        <v>9037</v>
      </c>
      <c r="C1605" s="1" t="s">
        <v>9038</v>
      </c>
      <c r="D1605" s="1" t="s">
        <v>11</v>
      </c>
      <c r="E1605" s="1" t="s">
        <v>21</v>
      </c>
      <c r="F1605" s="2" t="s">
        <v>11695</v>
      </c>
      <c r="G1605" s="1" t="s">
        <v>14</v>
      </c>
      <c r="H1605" s="3">
        <v>44880</v>
      </c>
    </row>
    <row r="1606" spans="1:8" ht="30" x14ac:dyDescent="0.25">
      <c r="A1606" s="1" t="s">
        <v>9361</v>
      </c>
      <c r="B1606" s="1" t="s">
        <v>9037</v>
      </c>
      <c r="C1606" s="1" t="s">
        <v>9038</v>
      </c>
      <c r="D1606" s="1" t="s">
        <v>11</v>
      </c>
      <c r="E1606" s="1" t="s">
        <v>21</v>
      </c>
      <c r="F1606" s="2" t="s">
        <v>9362</v>
      </c>
      <c r="G1606" s="1" t="s">
        <v>14</v>
      </c>
      <c r="H1606" s="3">
        <v>44880</v>
      </c>
    </row>
    <row r="1607" spans="1:8" ht="30" x14ac:dyDescent="0.25">
      <c r="A1607" s="1" t="s">
        <v>9191</v>
      </c>
      <c r="B1607" s="1" t="s">
        <v>9037</v>
      </c>
      <c r="C1607" s="1" t="s">
        <v>9038</v>
      </c>
      <c r="D1607" s="1" t="s">
        <v>11</v>
      </c>
      <c r="E1607" s="1" t="s">
        <v>21</v>
      </c>
      <c r="F1607" s="2" t="s">
        <v>9192</v>
      </c>
      <c r="G1607" s="1" t="s">
        <v>14</v>
      </c>
      <c r="H1607" s="3">
        <v>44880</v>
      </c>
    </row>
    <row r="1608" spans="1:8" ht="30" x14ac:dyDescent="0.25">
      <c r="A1608" s="1" t="s">
        <v>9414</v>
      </c>
      <c r="B1608" s="1" t="s">
        <v>9037</v>
      </c>
      <c r="C1608" s="1" t="s">
        <v>9038</v>
      </c>
      <c r="D1608" s="1" t="s">
        <v>11</v>
      </c>
      <c r="E1608" s="1" t="s">
        <v>21</v>
      </c>
      <c r="F1608" s="2" t="s">
        <v>9415</v>
      </c>
      <c r="G1608" s="1" t="s">
        <v>14</v>
      </c>
      <c r="H1608" s="3">
        <v>44880</v>
      </c>
    </row>
    <row r="1609" spans="1:8" ht="30" x14ac:dyDescent="0.25">
      <c r="A1609" s="1" t="s">
        <v>11406</v>
      </c>
      <c r="B1609" s="1" t="s">
        <v>9037</v>
      </c>
      <c r="C1609" s="1" t="s">
        <v>9038</v>
      </c>
      <c r="D1609" s="1" t="s">
        <v>11</v>
      </c>
      <c r="E1609" s="1" t="s">
        <v>21</v>
      </c>
      <c r="F1609" s="2" t="s">
        <v>11407</v>
      </c>
      <c r="G1609" s="1" t="s">
        <v>14</v>
      </c>
      <c r="H1609" s="3">
        <v>44880</v>
      </c>
    </row>
    <row r="1610" spans="1:8" ht="30" x14ac:dyDescent="0.25">
      <c r="A1610" s="1" t="s">
        <v>12288</v>
      </c>
      <c r="B1610" s="1" t="s">
        <v>9037</v>
      </c>
      <c r="C1610" s="1" t="s">
        <v>9038</v>
      </c>
      <c r="D1610" s="1" t="s">
        <v>11</v>
      </c>
      <c r="E1610" s="1" t="s">
        <v>21</v>
      </c>
      <c r="F1610" s="2" t="s">
        <v>12289</v>
      </c>
      <c r="G1610" s="1" t="s">
        <v>14</v>
      </c>
      <c r="H1610" s="3">
        <v>44880</v>
      </c>
    </row>
    <row r="1611" spans="1:8" ht="30" x14ac:dyDescent="0.25">
      <c r="A1611" s="1" t="s">
        <v>11285</v>
      </c>
      <c r="B1611" s="1" t="s">
        <v>9037</v>
      </c>
      <c r="C1611" s="1" t="s">
        <v>9038</v>
      </c>
      <c r="D1611" s="1" t="s">
        <v>11</v>
      </c>
      <c r="E1611" s="1" t="s">
        <v>21</v>
      </c>
      <c r="F1611" s="2" t="s">
        <v>11286</v>
      </c>
      <c r="G1611" s="1" t="s">
        <v>14</v>
      </c>
      <c r="H1611" s="3">
        <v>44880</v>
      </c>
    </row>
    <row r="1612" spans="1:8" ht="30" x14ac:dyDescent="0.25">
      <c r="A1612" s="1" t="s">
        <v>9572</v>
      </c>
      <c r="B1612" s="1" t="s">
        <v>9037</v>
      </c>
      <c r="C1612" s="1" t="s">
        <v>9038</v>
      </c>
      <c r="D1612" s="1" t="s">
        <v>11</v>
      </c>
      <c r="E1612" s="1" t="s">
        <v>21</v>
      </c>
      <c r="F1612" s="2" t="s">
        <v>9573</v>
      </c>
      <c r="G1612" s="1" t="s">
        <v>14</v>
      </c>
      <c r="H1612" s="3">
        <v>44880</v>
      </c>
    </row>
    <row r="1613" spans="1:8" ht="30" x14ac:dyDescent="0.25">
      <c r="A1613" s="1" t="s">
        <v>10922</v>
      </c>
      <c r="B1613" s="1" t="s">
        <v>9037</v>
      </c>
      <c r="C1613" s="1" t="s">
        <v>9038</v>
      </c>
      <c r="D1613" s="1" t="s">
        <v>11</v>
      </c>
      <c r="E1613" s="1" t="s">
        <v>12</v>
      </c>
      <c r="F1613" s="2" t="s">
        <v>206</v>
      </c>
      <c r="G1613" s="1" t="s">
        <v>14</v>
      </c>
      <c r="H1613" s="3">
        <v>44881</v>
      </c>
    </row>
    <row r="1614" spans="1:8" ht="30" x14ac:dyDescent="0.25">
      <c r="A1614" s="1" t="s">
        <v>9963</v>
      </c>
      <c r="B1614" s="1" t="s">
        <v>9037</v>
      </c>
      <c r="C1614" s="1" t="s">
        <v>9038</v>
      </c>
      <c r="D1614" s="1" t="s">
        <v>11</v>
      </c>
      <c r="E1614" s="1" t="s">
        <v>21</v>
      </c>
      <c r="F1614" s="2" t="s">
        <v>9964</v>
      </c>
      <c r="G1614" s="1" t="s">
        <v>14</v>
      </c>
      <c r="H1614" s="3">
        <v>44881</v>
      </c>
    </row>
    <row r="1615" spans="1:8" x14ac:dyDescent="0.25">
      <c r="A1615" s="1" t="s">
        <v>10516</v>
      </c>
      <c r="B1615" s="1" t="s">
        <v>9037</v>
      </c>
      <c r="C1615" s="1" t="s">
        <v>9038</v>
      </c>
      <c r="D1615" s="1" t="s">
        <v>11</v>
      </c>
      <c r="E1615" s="1" t="s">
        <v>5618</v>
      </c>
      <c r="F1615" s="2" t="s">
        <v>10517</v>
      </c>
      <c r="G1615" s="1" t="s">
        <v>14</v>
      </c>
      <c r="H1615" s="3">
        <v>44881</v>
      </c>
    </row>
    <row r="1616" spans="1:8" ht="30" x14ac:dyDescent="0.25">
      <c r="A1616" s="1" t="s">
        <v>10569</v>
      </c>
      <c r="B1616" s="1" t="s">
        <v>9037</v>
      </c>
      <c r="C1616" s="1" t="s">
        <v>9038</v>
      </c>
      <c r="D1616" s="1" t="s">
        <v>11</v>
      </c>
      <c r="E1616" s="1" t="s">
        <v>545</v>
      </c>
      <c r="F1616" s="2" t="s">
        <v>10570</v>
      </c>
      <c r="G1616" s="1" t="s">
        <v>14</v>
      </c>
      <c r="H1616" s="3">
        <v>44881</v>
      </c>
    </row>
    <row r="1617" spans="1:8" ht="30" x14ac:dyDescent="0.25">
      <c r="A1617" s="1" t="s">
        <v>10853</v>
      </c>
      <c r="B1617" s="1" t="s">
        <v>9037</v>
      </c>
      <c r="C1617" s="1" t="s">
        <v>9038</v>
      </c>
      <c r="D1617" s="1" t="s">
        <v>11</v>
      </c>
      <c r="E1617" s="1" t="s">
        <v>36</v>
      </c>
      <c r="F1617" s="2" t="s">
        <v>10854</v>
      </c>
      <c r="G1617" s="1" t="s">
        <v>14</v>
      </c>
      <c r="H1617" s="3">
        <v>44881</v>
      </c>
    </row>
    <row r="1618" spans="1:8" ht="30" x14ac:dyDescent="0.25">
      <c r="A1618" s="1" t="s">
        <v>10549</v>
      </c>
      <c r="B1618" s="1" t="s">
        <v>9037</v>
      </c>
      <c r="C1618" s="1" t="s">
        <v>9038</v>
      </c>
      <c r="D1618" s="1" t="s">
        <v>11</v>
      </c>
      <c r="E1618" s="1" t="s">
        <v>12</v>
      </c>
      <c r="F1618" s="2" t="s">
        <v>206</v>
      </c>
      <c r="G1618" s="1" t="s">
        <v>14</v>
      </c>
      <c r="H1618" s="3">
        <v>44881</v>
      </c>
    </row>
    <row r="1619" spans="1:8" ht="30" x14ac:dyDescent="0.25">
      <c r="A1619" s="1" t="s">
        <v>11334</v>
      </c>
      <c r="B1619" s="1" t="s">
        <v>9037</v>
      </c>
      <c r="C1619" s="1" t="s">
        <v>9038</v>
      </c>
      <c r="D1619" s="1" t="s">
        <v>11</v>
      </c>
      <c r="E1619" s="1" t="s">
        <v>21</v>
      </c>
      <c r="F1619" s="2" t="s">
        <v>11335</v>
      </c>
      <c r="G1619" s="1" t="s">
        <v>14</v>
      </c>
      <c r="H1619" s="3">
        <v>44881</v>
      </c>
    </row>
    <row r="1620" spans="1:8" ht="30" x14ac:dyDescent="0.25">
      <c r="A1620" s="1" t="s">
        <v>11266</v>
      </c>
      <c r="B1620" s="1" t="s">
        <v>9037</v>
      </c>
      <c r="C1620" s="1" t="s">
        <v>9038</v>
      </c>
      <c r="D1620" s="1" t="s">
        <v>11</v>
      </c>
      <c r="E1620" s="1" t="s">
        <v>21</v>
      </c>
      <c r="F1620" s="2" t="s">
        <v>11267</v>
      </c>
      <c r="G1620" s="1" t="s">
        <v>14</v>
      </c>
      <c r="H1620" s="3">
        <v>44881</v>
      </c>
    </row>
    <row r="1621" spans="1:8" ht="45" x14ac:dyDescent="0.25">
      <c r="A1621" s="1" t="s">
        <v>10446</v>
      </c>
      <c r="B1621" s="1" t="s">
        <v>9037</v>
      </c>
      <c r="C1621" s="1" t="s">
        <v>9038</v>
      </c>
      <c r="D1621" s="1" t="s">
        <v>11</v>
      </c>
      <c r="E1621" s="1" t="s">
        <v>21</v>
      </c>
      <c r="F1621" s="2" t="s">
        <v>10447</v>
      </c>
      <c r="G1621" s="1" t="s">
        <v>14</v>
      </c>
      <c r="H1621" s="3">
        <v>44881</v>
      </c>
    </row>
    <row r="1622" spans="1:8" ht="45" x14ac:dyDescent="0.25">
      <c r="A1622" s="1" t="s">
        <v>11640</v>
      </c>
      <c r="B1622" s="1" t="s">
        <v>9037</v>
      </c>
      <c r="C1622" s="1" t="s">
        <v>9038</v>
      </c>
      <c r="D1622" s="1" t="s">
        <v>11</v>
      </c>
      <c r="E1622" s="1" t="s">
        <v>21</v>
      </c>
      <c r="F1622" s="2" t="s">
        <v>11641</v>
      </c>
      <c r="G1622" s="1" t="s">
        <v>14</v>
      </c>
      <c r="H1622" s="3">
        <v>44881</v>
      </c>
    </row>
    <row r="1623" spans="1:8" ht="30" x14ac:dyDescent="0.25">
      <c r="A1623" s="1" t="s">
        <v>10430</v>
      </c>
      <c r="B1623" s="1" t="s">
        <v>9037</v>
      </c>
      <c r="C1623" s="1" t="s">
        <v>9038</v>
      </c>
      <c r="D1623" s="1" t="s">
        <v>11</v>
      </c>
      <c r="E1623" s="1" t="s">
        <v>21</v>
      </c>
      <c r="F1623" s="2" t="s">
        <v>10431</v>
      </c>
      <c r="G1623" s="1" t="s">
        <v>14</v>
      </c>
      <c r="H1623" s="3">
        <v>44882</v>
      </c>
    </row>
    <row r="1624" spans="1:8" ht="30" x14ac:dyDescent="0.25">
      <c r="A1624" s="1" t="s">
        <v>10055</v>
      </c>
      <c r="B1624" s="1" t="s">
        <v>9037</v>
      </c>
      <c r="C1624" s="1" t="s">
        <v>9038</v>
      </c>
      <c r="D1624" s="1" t="s">
        <v>11</v>
      </c>
      <c r="E1624" s="1" t="s">
        <v>21</v>
      </c>
      <c r="F1624" s="2" t="s">
        <v>10056</v>
      </c>
      <c r="G1624" s="1" t="s">
        <v>14</v>
      </c>
      <c r="H1624" s="3">
        <v>44882</v>
      </c>
    </row>
    <row r="1625" spans="1:8" ht="30" x14ac:dyDescent="0.25">
      <c r="A1625" s="1" t="s">
        <v>10166</v>
      </c>
      <c r="B1625" s="1" t="s">
        <v>9037</v>
      </c>
      <c r="C1625" s="1" t="s">
        <v>9038</v>
      </c>
      <c r="D1625" s="1" t="s">
        <v>11</v>
      </c>
      <c r="E1625" s="1" t="s">
        <v>36</v>
      </c>
      <c r="F1625" s="2" t="s">
        <v>10167</v>
      </c>
      <c r="G1625" s="1" t="s">
        <v>14</v>
      </c>
      <c r="H1625" s="3">
        <v>44882</v>
      </c>
    </row>
    <row r="1626" spans="1:8" x14ac:dyDescent="0.25">
      <c r="A1626" s="1" t="s">
        <v>12121</v>
      </c>
      <c r="B1626" s="1" t="s">
        <v>9037</v>
      </c>
      <c r="C1626" s="1" t="s">
        <v>9038</v>
      </c>
      <c r="D1626" s="1" t="s">
        <v>11</v>
      </c>
      <c r="E1626" s="1" t="s">
        <v>12</v>
      </c>
      <c r="F1626" s="2" t="s">
        <v>12122</v>
      </c>
      <c r="G1626" s="1" t="s">
        <v>14</v>
      </c>
      <c r="H1626" s="3">
        <v>44882</v>
      </c>
    </row>
    <row r="1627" spans="1:8" ht="30" x14ac:dyDescent="0.25">
      <c r="A1627" s="1" t="s">
        <v>10373</v>
      </c>
      <c r="B1627" s="1" t="s">
        <v>9037</v>
      </c>
      <c r="C1627" s="1" t="s">
        <v>9038</v>
      </c>
      <c r="D1627" s="1" t="s">
        <v>11</v>
      </c>
      <c r="E1627" s="1" t="s">
        <v>21</v>
      </c>
      <c r="F1627" s="2" t="s">
        <v>10374</v>
      </c>
      <c r="G1627" s="1" t="s">
        <v>14</v>
      </c>
      <c r="H1627" s="3">
        <v>44882</v>
      </c>
    </row>
    <row r="1628" spans="1:8" ht="30" x14ac:dyDescent="0.25">
      <c r="A1628" s="1" t="s">
        <v>11336</v>
      </c>
      <c r="B1628" s="1" t="s">
        <v>9037</v>
      </c>
      <c r="C1628" s="1" t="s">
        <v>9038</v>
      </c>
      <c r="D1628" s="1" t="s">
        <v>11</v>
      </c>
      <c r="E1628" s="1" t="s">
        <v>12</v>
      </c>
      <c r="F1628" s="2" t="s">
        <v>11337</v>
      </c>
      <c r="G1628" s="1" t="s">
        <v>14</v>
      </c>
      <c r="H1628" s="3">
        <v>44882</v>
      </c>
    </row>
    <row r="1629" spans="1:8" ht="30" x14ac:dyDescent="0.25">
      <c r="A1629" s="1" t="s">
        <v>10044</v>
      </c>
      <c r="B1629" s="1" t="s">
        <v>9037</v>
      </c>
      <c r="C1629" s="1" t="s">
        <v>9038</v>
      </c>
      <c r="D1629" s="1" t="s">
        <v>11</v>
      </c>
      <c r="E1629" s="1" t="s">
        <v>21</v>
      </c>
      <c r="F1629" s="2" t="s">
        <v>10045</v>
      </c>
      <c r="G1629" s="1" t="s">
        <v>14</v>
      </c>
      <c r="H1629" s="3">
        <v>44882</v>
      </c>
    </row>
    <row r="1630" spans="1:8" ht="30" x14ac:dyDescent="0.25">
      <c r="A1630" s="1" t="s">
        <v>9440</v>
      </c>
      <c r="B1630" s="1" t="s">
        <v>9037</v>
      </c>
      <c r="C1630" s="1" t="s">
        <v>9038</v>
      </c>
      <c r="D1630" s="1" t="s">
        <v>11</v>
      </c>
      <c r="E1630" s="1" t="s">
        <v>21</v>
      </c>
      <c r="F1630" s="2" t="s">
        <v>9441</v>
      </c>
      <c r="G1630" s="1" t="s">
        <v>14</v>
      </c>
      <c r="H1630" s="3">
        <v>44882</v>
      </c>
    </row>
    <row r="1631" spans="1:8" ht="30" x14ac:dyDescent="0.25">
      <c r="A1631" s="1" t="s">
        <v>11319</v>
      </c>
      <c r="B1631" s="1" t="s">
        <v>9037</v>
      </c>
      <c r="C1631" s="1" t="s">
        <v>9038</v>
      </c>
      <c r="D1631" s="1" t="s">
        <v>11</v>
      </c>
      <c r="E1631" s="1" t="s">
        <v>21</v>
      </c>
      <c r="F1631" s="2" t="s">
        <v>11320</v>
      </c>
      <c r="G1631" s="1" t="s">
        <v>14</v>
      </c>
      <c r="H1631" s="3">
        <v>44882</v>
      </c>
    </row>
    <row r="1632" spans="1:8" ht="30" x14ac:dyDescent="0.25">
      <c r="A1632" s="1" t="s">
        <v>11102</v>
      </c>
      <c r="B1632" s="1" t="s">
        <v>9037</v>
      </c>
      <c r="C1632" s="1" t="s">
        <v>9038</v>
      </c>
      <c r="D1632" s="1" t="s">
        <v>11</v>
      </c>
      <c r="E1632" s="1" t="s">
        <v>24</v>
      </c>
      <c r="F1632" s="2" t="s">
        <v>11103</v>
      </c>
      <c r="G1632" s="1" t="s">
        <v>14</v>
      </c>
      <c r="H1632" s="3">
        <v>44882</v>
      </c>
    </row>
    <row r="1633" spans="1:8" ht="30" x14ac:dyDescent="0.25">
      <c r="A1633" s="1" t="s">
        <v>12041</v>
      </c>
      <c r="B1633" s="1" t="s">
        <v>9037</v>
      </c>
      <c r="C1633" s="1" t="s">
        <v>9038</v>
      </c>
      <c r="D1633" s="1" t="s">
        <v>11</v>
      </c>
      <c r="E1633" s="1" t="s">
        <v>228</v>
      </c>
      <c r="F1633" s="2" t="s">
        <v>12042</v>
      </c>
      <c r="G1633" s="1" t="s">
        <v>14</v>
      </c>
      <c r="H1633" s="3">
        <v>44882</v>
      </c>
    </row>
    <row r="1634" spans="1:8" ht="30" x14ac:dyDescent="0.25">
      <c r="A1634" s="1" t="s">
        <v>9705</v>
      </c>
      <c r="B1634" s="1" t="s">
        <v>9037</v>
      </c>
      <c r="C1634" s="1" t="s">
        <v>9038</v>
      </c>
      <c r="D1634" s="1" t="s">
        <v>11</v>
      </c>
      <c r="E1634" s="1" t="s">
        <v>21</v>
      </c>
      <c r="F1634" s="2" t="s">
        <v>9706</v>
      </c>
      <c r="G1634" s="1" t="s">
        <v>14</v>
      </c>
      <c r="H1634" s="3">
        <v>44883</v>
      </c>
    </row>
    <row r="1635" spans="1:8" ht="30" x14ac:dyDescent="0.25">
      <c r="A1635" s="1" t="s">
        <v>12049</v>
      </c>
      <c r="B1635" s="1" t="s">
        <v>9037</v>
      </c>
      <c r="C1635" s="1" t="s">
        <v>9038</v>
      </c>
      <c r="D1635" s="1" t="s">
        <v>11</v>
      </c>
      <c r="E1635" s="1" t="s">
        <v>24</v>
      </c>
      <c r="F1635" s="2" t="s">
        <v>12050</v>
      </c>
      <c r="G1635" s="1" t="s">
        <v>14</v>
      </c>
      <c r="H1635" s="3">
        <v>44883</v>
      </c>
    </row>
    <row r="1636" spans="1:8" ht="30" x14ac:dyDescent="0.25">
      <c r="A1636" s="1" t="s">
        <v>9040</v>
      </c>
      <c r="B1636" s="1" t="s">
        <v>9037</v>
      </c>
      <c r="C1636" s="1" t="s">
        <v>9038</v>
      </c>
      <c r="D1636" s="1" t="s">
        <v>11</v>
      </c>
      <c r="E1636" s="1" t="s">
        <v>12</v>
      </c>
      <c r="F1636" s="2" t="s">
        <v>206</v>
      </c>
      <c r="G1636" s="1" t="s">
        <v>14</v>
      </c>
      <c r="H1636" s="3">
        <v>44883</v>
      </c>
    </row>
    <row r="1637" spans="1:8" ht="30" x14ac:dyDescent="0.25">
      <c r="A1637" s="1" t="s">
        <v>10630</v>
      </c>
      <c r="B1637" s="1" t="s">
        <v>9037</v>
      </c>
      <c r="C1637" s="1" t="s">
        <v>9038</v>
      </c>
      <c r="D1637" s="1" t="s">
        <v>11</v>
      </c>
      <c r="E1637" s="1" t="s">
        <v>21</v>
      </c>
      <c r="F1637" s="2" t="s">
        <v>10631</v>
      </c>
      <c r="G1637" s="1" t="s">
        <v>14</v>
      </c>
      <c r="H1637" s="3">
        <v>44883</v>
      </c>
    </row>
    <row r="1638" spans="1:8" x14ac:dyDescent="0.25">
      <c r="A1638" s="1" t="s">
        <v>12370</v>
      </c>
      <c r="B1638" s="1" t="s">
        <v>9037</v>
      </c>
      <c r="C1638" s="1" t="s">
        <v>9038</v>
      </c>
      <c r="D1638" s="1" t="s">
        <v>11</v>
      </c>
      <c r="E1638" s="1" t="s">
        <v>237</v>
      </c>
      <c r="F1638" s="2" t="s">
        <v>12371</v>
      </c>
      <c r="G1638" s="1" t="s">
        <v>14</v>
      </c>
      <c r="H1638" s="3">
        <v>44883</v>
      </c>
    </row>
    <row r="1639" spans="1:8" ht="30" x14ac:dyDescent="0.25">
      <c r="A1639" s="1" t="s">
        <v>10956</v>
      </c>
      <c r="B1639" s="1" t="s">
        <v>9037</v>
      </c>
      <c r="C1639" s="1" t="s">
        <v>9038</v>
      </c>
      <c r="D1639" s="1" t="s">
        <v>11</v>
      </c>
      <c r="E1639" s="1" t="s">
        <v>12</v>
      </c>
      <c r="F1639" s="2" t="s">
        <v>774</v>
      </c>
      <c r="G1639" s="1" t="s">
        <v>14</v>
      </c>
      <c r="H1639" s="3">
        <v>44883</v>
      </c>
    </row>
    <row r="1640" spans="1:8" ht="30" x14ac:dyDescent="0.25">
      <c r="A1640" s="1" t="s">
        <v>10660</v>
      </c>
      <c r="B1640" s="1" t="s">
        <v>9037</v>
      </c>
      <c r="C1640" s="1" t="s">
        <v>9038</v>
      </c>
      <c r="D1640" s="1" t="s">
        <v>11</v>
      </c>
      <c r="E1640" s="1" t="s">
        <v>12</v>
      </c>
      <c r="F1640" s="2" t="s">
        <v>206</v>
      </c>
      <c r="G1640" s="1" t="s">
        <v>14</v>
      </c>
      <c r="H1640" s="3">
        <v>44886</v>
      </c>
    </row>
    <row r="1641" spans="1:8" ht="30" x14ac:dyDescent="0.25">
      <c r="A1641" s="1" t="s">
        <v>10090</v>
      </c>
      <c r="B1641" s="1" t="s">
        <v>9037</v>
      </c>
      <c r="C1641" s="1" t="s">
        <v>9038</v>
      </c>
      <c r="D1641" s="1" t="s">
        <v>11</v>
      </c>
      <c r="E1641" s="1" t="s">
        <v>21</v>
      </c>
      <c r="F1641" s="2" t="s">
        <v>10091</v>
      </c>
      <c r="G1641" s="1" t="s">
        <v>14</v>
      </c>
      <c r="H1641" s="3">
        <v>44886</v>
      </c>
    </row>
    <row r="1642" spans="1:8" ht="30" x14ac:dyDescent="0.25">
      <c r="A1642" s="1" t="s">
        <v>10253</v>
      </c>
      <c r="B1642" s="1" t="s">
        <v>9037</v>
      </c>
      <c r="C1642" s="1" t="s">
        <v>9038</v>
      </c>
      <c r="D1642" s="1" t="s">
        <v>11</v>
      </c>
      <c r="E1642" s="1" t="s">
        <v>12</v>
      </c>
      <c r="F1642" s="2" t="s">
        <v>206</v>
      </c>
      <c r="G1642" s="1" t="s">
        <v>14</v>
      </c>
      <c r="H1642" s="3">
        <v>44886</v>
      </c>
    </row>
    <row r="1643" spans="1:8" ht="30" x14ac:dyDescent="0.25">
      <c r="A1643" s="1" t="s">
        <v>11185</v>
      </c>
      <c r="B1643" s="1" t="s">
        <v>9037</v>
      </c>
      <c r="C1643" s="1" t="s">
        <v>9038</v>
      </c>
      <c r="D1643" s="1" t="s">
        <v>11</v>
      </c>
      <c r="E1643" s="1" t="s">
        <v>21</v>
      </c>
      <c r="F1643" s="2" t="s">
        <v>11186</v>
      </c>
      <c r="G1643" s="1" t="s">
        <v>14</v>
      </c>
      <c r="H1643" s="3">
        <v>44886</v>
      </c>
    </row>
    <row r="1644" spans="1:8" x14ac:dyDescent="0.25">
      <c r="A1644" s="1" t="s">
        <v>10094</v>
      </c>
      <c r="B1644" s="1" t="s">
        <v>9037</v>
      </c>
      <c r="C1644" s="1" t="s">
        <v>9038</v>
      </c>
      <c r="D1644" s="1" t="s">
        <v>11</v>
      </c>
      <c r="E1644" s="1" t="s">
        <v>2157</v>
      </c>
      <c r="F1644" s="2" t="s">
        <v>10095</v>
      </c>
      <c r="G1644" s="1" t="s">
        <v>14</v>
      </c>
      <c r="H1644" s="3">
        <v>44886</v>
      </c>
    </row>
    <row r="1645" spans="1:8" ht="30" x14ac:dyDescent="0.25">
      <c r="A1645" s="1" t="s">
        <v>12083</v>
      </c>
      <c r="B1645" s="1" t="s">
        <v>9037</v>
      </c>
      <c r="C1645" s="1" t="s">
        <v>9038</v>
      </c>
      <c r="D1645" s="1" t="s">
        <v>11</v>
      </c>
      <c r="E1645" s="1" t="s">
        <v>21</v>
      </c>
      <c r="F1645" s="2" t="s">
        <v>12084</v>
      </c>
      <c r="G1645" s="1" t="s">
        <v>14</v>
      </c>
      <c r="H1645" s="3">
        <v>44886</v>
      </c>
    </row>
    <row r="1646" spans="1:8" x14ac:dyDescent="0.25">
      <c r="A1646" s="1" t="s">
        <v>10654</v>
      </c>
      <c r="B1646" s="1" t="s">
        <v>9037</v>
      </c>
      <c r="C1646" s="1" t="s">
        <v>9038</v>
      </c>
      <c r="D1646" s="1" t="s">
        <v>11</v>
      </c>
      <c r="E1646" s="1" t="s">
        <v>347</v>
      </c>
      <c r="F1646" s="2" t="s">
        <v>10655</v>
      </c>
      <c r="G1646" s="1" t="s">
        <v>14</v>
      </c>
      <c r="H1646" s="3">
        <v>44886</v>
      </c>
    </row>
    <row r="1647" spans="1:8" ht="30" x14ac:dyDescent="0.25">
      <c r="A1647" s="1" t="s">
        <v>11834</v>
      </c>
      <c r="B1647" s="1" t="s">
        <v>9037</v>
      </c>
      <c r="C1647" s="1" t="s">
        <v>9038</v>
      </c>
      <c r="D1647" s="1" t="s">
        <v>11</v>
      </c>
      <c r="E1647" s="1" t="s">
        <v>21</v>
      </c>
      <c r="F1647" s="2" t="s">
        <v>11835</v>
      </c>
      <c r="G1647" s="1" t="s">
        <v>14</v>
      </c>
      <c r="H1647" s="3">
        <v>44887</v>
      </c>
    </row>
    <row r="1648" spans="1:8" ht="30" x14ac:dyDescent="0.25">
      <c r="A1648" s="1" t="s">
        <v>12113</v>
      </c>
      <c r="B1648" s="1" t="s">
        <v>9037</v>
      </c>
      <c r="C1648" s="1" t="s">
        <v>9038</v>
      </c>
      <c r="D1648" s="1" t="s">
        <v>11</v>
      </c>
      <c r="E1648" s="1" t="s">
        <v>21</v>
      </c>
      <c r="F1648" s="2" t="s">
        <v>12114</v>
      </c>
      <c r="G1648" s="1" t="s">
        <v>14</v>
      </c>
      <c r="H1648" s="3">
        <v>44887</v>
      </c>
    </row>
    <row r="1649" spans="1:8" ht="30" x14ac:dyDescent="0.25">
      <c r="A1649" s="1" t="s">
        <v>11653</v>
      </c>
      <c r="B1649" s="1" t="s">
        <v>9037</v>
      </c>
      <c r="C1649" s="1" t="s">
        <v>9038</v>
      </c>
      <c r="D1649" s="1" t="s">
        <v>11</v>
      </c>
      <c r="E1649" s="1" t="s">
        <v>2721</v>
      </c>
      <c r="F1649" s="2" t="s">
        <v>11654</v>
      </c>
      <c r="G1649" s="1" t="s">
        <v>14</v>
      </c>
      <c r="H1649" s="3">
        <v>44887</v>
      </c>
    </row>
    <row r="1650" spans="1:8" ht="30" x14ac:dyDescent="0.25">
      <c r="A1650" s="1" t="s">
        <v>11484</v>
      </c>
      <c r="B1650" s="1" t="s">
        <v>9037</v>
      </c>
      <c r="C1650" s="1" t="s">
        <v>9038</v>
      </c>
      <c r="D1650" s="1" t="s">
        <v>11</v>
      </c>
      <c r="E1650" s="1" t="s">
        <v>21</v>
      </c>
      <c r="F1650" s="2" t="s">
        <v>11485</v>
      </c>
      <c r="G1650" s="1" t="s">
        <v>14</v>
      </c>
      <c r="H1650" s="3">
        <v>44887</v>
      </c>
    </row>
    <row r="1651" spans="1:8" ht="30" x14ac:dyDescent="0.25">
      <c r="A1651" s="1" t="s">
        <v>11272</v>
      </c>
      <c r="B1651" s="1" t="s">
        <v>9037</v>
      </c>
      <c r="C1651" s="1" t="s">
        <v>9038</v>
      </c>
      <c r="D1651" s="1" t="s">
        <v>11</v>
      </c>
      <c r="E1651" s="1" t="s">
        <v>21</v>
      </c>
      <c r="F1651" s="2" t="s">
        <v>11273</v>
      </c>
      <c r="G1651" s="1" t="s">
        <v>14</v>
      </c>
      <c r="H1651" s="3">
        <v>44887</v>
      </c>
    </row>
    <row r="1652" spans="1:8" x14ac:dyDescent="0.25">
      <c r="A1652" s="1" t="s">
        <v>11127</v>
      </c>
      <c r="B1652" s="1" t="s">
        <v>9037</v>
      </c>
      <c r="C1652" s="1" t="s">
        <v>9038</v>
      </c>
      <c r="D1652" s="1" t="s">
        <v>11</v>
      </c>
      <c r="E1652" s="1" t="s">
        <v>237</v>
      </c>
      <c r="F1652" s="2" t="s">
        <v>11128</v>
      </c>
      <c r="G1652" s="1" t="s">
        <v>14</v>
      </c>
      <c r="H1652" s="3">
        <v>44887</v>
      </c>
    </row>
    <row r="1653" spans="1:8" x14ac:dyDescent="0.25">
      <c r="A1653" s="1" t="s">
        <v>9793</v>
      </c>
      <c r="B1653" s="1" t="s">
        <v>9037</v>
      </c>
      <c r="C1653" s="1" t="s">
        <v>9038</v>
      </c>
      <c r="D1653" s="1" t="s">
        <v>11</v>
      </c>
      <c r="E1653" s="1" t="s">
        <v>256</v>
      </c>
      <c r="F1653" s="2" t="s">
        <v>9794</v>
      </c>
      <c r="G1653" s="1" t="s">
        <v>14</v>
      </c>
      <c r="H1653" s="3">
        <v>44887</v>
      </c>
    </row>
    <row r="1654" spans="1:8" ht="30" x14ac:dyDescent="0.25">
      <c r="A1654" s="1" t="s">
        <v>11666</v>
      </c>
      <c r="B1654" s="1" t="s">
        <v>9037</v>
      </c>
      <c r="C1654" s="1" t="s">
        <v>9038</v>
      </c>
      <c r="D1654" s="1" t="s">
        <v>11</v>
      </c>
      <c r="E1654" s="1" t="s">
        <v>21</v>
      </c>
      <c r="F1654" s="2" t="s">
        <v>11667</v>
      </c>
      <c r="G1654" s="1" t="s">
        <v>14</v>
      </c>
      <c r="H1654" s="3">
        <v>44888</v>
      </c>
    </row>
    <row r="1655" spans="1:8" ht="30" x14ac:dyDescent="0.25">
      <c r="A1655" s="1" t="s">
        <v>12380</v>
      </c>
      <c r="B1655" s="1" t="s">
        <v>9037</v>
      </c>
      <c r="C1655" s="1" t="s">
        <v>9038</v>
      </c>
      <c r="D1655" s="1" t="s">
        <v>11</v>
      </c>
      <c r="E1655" s="1" t="s">
        <v>39</v>
      </c>
      <c r="F1655" s="2" t="s">
        <v>12381</v>
      </c>
      <c r="G1655" s="1" t="s">
        <v>14</v>
      </c>
      <c r="H1655" s="3">
        <v>44888</v>
      </c>
    </row>
    <row r="1656" spans="1:8" ht="30" x14ac:dyDescent="0.25">
      <c r="A1656" s="1" t="s">
        <v>10700</v>
      </c>
      <c r="B1656" s="1" t="s">
        <v>9037</v>
      </c>
      <c r="C1656" s="1" t="s">
        <v>9038</v>
      </c>
      <c r="D1656" s="1" t="s">
        <v>11</v>
      </c>
      <c r="E1656" s="1" t="s">
        <v>21</v>
      </c>
      <c r="F1656" s="2" t="s">
        <v>10701</v>
      </c>
      <c r="G1656" s="1" t="s">
        <v>14</v>
      </c>
      <c r="H1656" s="3">
        <v>44888</v>
      </c>
    </row>
    <row r="1657" spans="1:8" ht="30" x14ac:dyDescent="0.25">
      <c r="A1657" s="1" t="s">
        <v>11079</v>
      </c>
      <c r="B1657" s="1" t="s">
        <v>9037</v>
      </c>
      <c r="C1657" s="1" t="s">
        <v>9038</v>
      </c>
      <c r="D1657" s="1" t="s">
        <v>11</v>
      </c>
      <c r="E1657" s="1" t="s">
        <v>36</v>
      </c>
      <c r="F1657" s="2" t="s">
        <v>11080</v>
      </c>
      <c r="G1657" s="1" t="s">
        <v>14</v>
      </c>
      <c r="H1657" s="3">
        <v>44888</v>
      </c>
    </row>
    <row r="1658" spans="1:8" ht="30" x14ac:dyDescent="0.25">
      <c r="A1658" s="1" t="s">
        <v>9550</v>
      </c>
      <c r="B1658" s="1" t="s">
        <v>9037</v>
      </c>
      <c r="C1658" s="1" t="s">
        <v>9038</v>
      </c>
      <c r="D1658" s="1" t="s">
        <v>11</v>
      </c>
      <c r="E1658" s="1" t="s">
        <v>21</v>
      </c>
      <c r="F1658" s="2" t="s">
        <v>9551</v>
      </c>
      <c r="G1658" s="1" t="s">
        <v>14</v>
      </c>
      <c r="H1658" s="3">
        <v>44888</v>
      </c>
    </row>
    <row r="1659" spans="1:8" x14ac:dyDescent="0.25">
      <c r="A1659" s="1" t="s">
        <v>10718</v>
      </c>
      <c r="B1659" s="1" t="s">
        <v>9037</v>
      </c>
      <c r="C1659" s="1" t="s">
        <v>9038</v>
      </c>
      <c r="D1659" s="1" t="s">
        <v>11</v>
      </c>
      <c r="E1659" s="1" t="s">
        <v>12</v>
      </c>
      <c r="F1659" s="2" t="s">
        <v>3971</v>
      </c>
      <c r="G1659" s="1" t="s">
        <v>14</v>
      </c>
      <c r="H1659" s="3">
        <v>44890</v>
      </c>
    </row>
    <row r="1660" spans="1:8" x14ac:dyDescent="0.25">
      <c r="A1660" s="1" t="s">
        <v>11663</v>
      </c>
      <c r="B1660" s="1" t="s">
        <v>9037</v>
      </c>
      <c r="C1660" s="1" t="s">
        <v>9038</v>
      </c>
      <c r="D1660" s="1" t="s">
        <v>11</v>
      </c>
      <c r="E1660" s="1" t="s">
        <v>12</v>
      </c>
      <c r="F1660" s="2" t="s">
        <v>3971</v>
      </c>
      <c r="G1660" s="1" t="s">
        <v>14</v>
      </c>
      <c r="H1660" s="3">
        <v>44890</v>
      </c>
    </row>
    <row r="1661" spans="1:8" ht="30" x14ac:dyDescent="0.25">
      <c r="A1661" s="1" t="s">
        <v>11018</v>
      </c>
      <c r="B1661" s="1" t="s">
        <v>9037</v>
      </c>
      <c r="C1661" s="1" t="s">
        <v>9038</v>
      </c>
      <c r="D1661" s="1" t="s">
        <v>11</v>
      </c>
      <c r="E1661" s="1" t="s">
        <v>21</v>
      </c>
      <c r="F1661" s="2" t="s">
        <v>11019</v>
      </c>
      <c r="G1661" s="1" t="s">
        <v>14</v>
      </c>
      <c r="H1661" s="3">
        <v>44893</v>
      </c>
    </row>
    <row r="1662" spans="1:8" ht="30" x14ac:dyDescent="0.25">
      <c r="A1662" s="1" t="s">
        <v>11876</v>
      </c>
      <c r="B1662" s="1" t="s">
        <v>9037</v>
      </c>
      <c r="C1662" s="1" t="s">
        <v>9038</v>
      </c>
      <c r="D1662" s="1" t="s">
        <v>11</v>
      </c>
      <c r="E1662" s="1" t="s">
        <v>12</v>
      </c>
      <c r="F1662" s="2" t="s">
        <v>206</v>
      </c>
      <c r="G1662" s="1" t="s">
        <v>14</v>
      </c>
      <c r="H1662" s="3">
        <v>44893</v>
      </c>
    </row>
    <row r="1663" spans="1:8" ht="30" x14ac:dyDescent="0.25">
      <c r="A1663" s="1" t="s">
        <v>11957</v>
      </c>
      <c r="B1663" s="1" t="s">
        <v>9037</v>
      </c>
      <c r="C1663" s="1" t="s">
        <v>9038</v>
      </c>
      <c r="D1663" s="1" t="s">
        <v>11</v>
      </c>
      <c r="E1663" s="1" t="s">
        <v>21</v>
      </c>
      <c r="F1663" s="2" t="s">
        <v>11958</v>
      </c>
      <c r="G1663" s="1" t="s">
        <v>14</v>
      </c>
      <c r="H1663" s="3">
        <v>44893</v>
      </c>
    </row>
    <row r="1664" spans="1:8" ht="30" x14ac:dyDescent="0.25">
      <c r="A1664" s="1" t="s">
        <v>9618</v>
      </c>
      <c r="B1664" s="1" t="s">
        <v>9037</v>
      </c>
      <c r="C1664" s="1" t="s">
        <v>9038</v>
      </c>
      <c r="D1664" s="1" t="s">
        <v>11</v>
      </c>
      <c r="E1664" s="1" t="s">
        <v>545</v>
      </c>
      <c r="F1664" s="2" t="s">
        <v>9619</v>
      </c>
      <c r="G1664" s="1" t="s">
        <v>14</v>
      </c>
      <c r="H1664" s="3">
        <v>44893</v>
      </c>
    </row>
    <row r="1665" spans="1:8" ht="30" x14ac:dyDescent="0.25">
      <c r="A1665" s="1" t="s">
        <v>12165</v>
      </c>
      <c r="B1665" s="1" t="s">
        <v>9037</v>
      </c>
      <c r="C1665" s="1" t="s">
        <v>9038</v>
      </c>
      <c r="D1665" s="1" t="s">
        <v>11</v>
      </c>
      <c r="E1665" s="1" t="s">
        <v>21</v>
      </c>
      <c r="F1665" s="2" t="s">
        <v>12166</v>
      </c>
      <c r="G1665" s="1" t="s">
        <v>14</v>
      </c>
      <c r="H1665" s="3">
        <v>44893</v>
      </c>
    </row>
    <row r="1666" spans="1:8" ht="30" x14ac:dyDescent="0.25">
      <c r="A1666" s="1" t="s">
        <v>9616</v>
      </c>
      <c r="B1666" s="1" t="s">
        <v>9037</v>
      </c>
      <c r="C1666" s="1" t="s">
        <v>9038</v>
      </c>
      <c r="D1666" s="1" t="s">
        <v>11</v>
      </c>
      <c r="E1666" s="1" t="s">
        <v>36</v>
      </c>
      <c r="F1666" s="2" t="s">
        <v>9617</v>
      </c>
      <c r="G1666" s="1" t="s">
        <v>14</v>
      </c>
      <c r="H1666" s="3">
        <v>44893</v>
      </c>
    </row>
    <row r="1667" spans="1:8" ht="30" x14ac:dyDescent="0.25">
      <c r="A1667" s="1" t="s">
        <v>10195</v>
      </c>
      <c r="B1667" s="1" t="s">
        <v>9037</v>
      </c>
      <c r="C1667" s="1" t="s">
        <v>9038</v>
      </c>
      <c r="D1667" s="1" t="s">
        <v>11</v>
      </c>
      <c r="E1667" s="1" t="s">
        <v>21</v>
      </c>
      <c r="F1667" s="2" t="s">
        <v>10196</v>
      </c>
      <c r="G1667" s="1" t="s">
        <v>14</v>
      </c>
      <c r="H1667" s="3">
        <v>44893</v>
      </c>
    </row>
    <row r="1668" spans="1:8" x14ac:dyDescent="0.25">
      <c r="A1668" s="1" t="s">
        <v>11473</v>
      </c>
      <c r="B1668" s="1" t="s">
        <v>9037</v>
      </c>
      <c r="C1668" s="1" t="s">
        <v>9038</v>
      </c>
      <c r="D1668" s="1" t="s">
        <v>11</v>
      </c>
      <c r="E1668" s="1" t="s">
        <v>808</v>
      </c>
      <c r="F1668" s="2" t="s">
        <v>11474</v>
      </c>
      <c r="G1668" s="1" t="s">
        <v>14</v>
      </c>
      <c r="H1668" s="3">
        <v>44893</v>
      </c>
    </row>
    <row r="1669" spans="1:8" ht="30" x14ac:dyDescent="0.25">
      <c r="A1669" s="1" t="s">
        <v>11106</v>
      </c>
      <c r="B1669" s="1" t="s">
        <v>9037</v>
      </c>
      <c r="C1669" s="1" t="s">
        <v>9038</v>
      </c>
      <c r="D1669" s="1" t="s">
        <v>11</v>
      </c>
      <c r="E1669" s="1" t="s">
        <v>21</v>
      </c>
      <c r="F1669" s="2" t="s">
        <v>11107</v>
      </c>
      <c r="G1669" s="1" t="s">
        <v>14</v>
      </c>
      <c r="H1669" s="3">
        <v>44894</v>
      </c>
    </row>
    <row r="1670" spans="1:8" ht="30" x14ac:dyDescent="0.25">
      <c r="A1670" s="1" t="s">
        <v>9495</v>
      </c>
      <c r="B1670" s="1" t="s">
        <v>9037</v>
      </c>
      <c r="C1670" s="1" t="s">
        <v>9038</v>
      </c>
      <c r="D1670" s="1" t="s">
        <v>11</v>
      </c>
      <c r="E1670" s="1" t="s">
        <v>21</v>
      </c>
      <c r="F1670" s="2" t="s">
        <v>9496</v>
      </c>
      <c r="G1670" s="1" t="s">
        <v>14</v>
      </c>
      <c r="H1670" s="3">
        <v>44894</v>
      </c>
    </row>
    <row r="1671" spans="1:8" ht="30" x14ac:dyDescent="0.25">
      <c r="A1671" s="1" t="s">
        <v>9289</v>
      </c>
      <c r="B1671" s="1" t="s">
        <v>9037</v>
      </c>
      <c r="C1671" s="1" t="s">
        <v>9038</v>
      </c>
      <c r="D1671" s="1" t="s">
        <v>11</v>
      </c>
      <c r="E1671" s="1" t="s">
        <v>21</v>
      </c>
      <c r="F1671" s="2" t="s">
        <v>9290</v>
      </c>
      <c r="G1671" s="1" t="s">
        <v>14</v>
      </c>
      <c r="H1671" s="3">
        <v>44894</v>
      </c>
    </row>
    <row r="1672" spans="1:8" x14ac:dyDescent="0.25">
      <c r="A1672" s="1" t="s">
        <v>9468</v>
      </c>
      <c r="B1672" s="1" t="s">
        <v>9037</v>
      </c>
      <c r="C1672" s="1" t="s">
        <v>9038</v>
      </c>
      <c r="D1672" s="1" t="s">
        <v>11</v>
      </c>
      <c r="E1672" s="1" t="s">
        <v>39</v>
      </c>
      <c r="F1672" s="2" t="s">
        <v>9469</v>
      </c>
      <c r="G1672" s="1" t="s">
        <v>14</v>
      </c>
      <c r="H1672" s="3">
        <v>44894</v>
      </c>
    </row>
    <row r="1673" spans="1:8" ht="30" x14ac:dyDescent="0.25">
      <c r="A1673" s="1" t="s">
        <v>11451</v>
      </c>
      <c r="B1673" s="1" t="s">
        <v>9037</v>
      </c>
      <c r="C1673" s="1" t="s">
        <v>9038</v>
      </c>
      <c r="D1673" s="1" t="s">
        <v>11</v>
      </c>
      <c r="E1673" s="1" t="s">
        <v>36</v>
      </c>
      <c r="F1673" s="2" t="s">
        <v>11452</v>
      </c>
      <c r="G1673" s="1" t="s">
        <v>14</v>
      </c>
      <c r="H1673" s="3">
        <v>44894</v>
      </c>
    </row>
    <row r="1674" spans="1:8" ht="30" x14ac:dyDescent="0.25">
      <c r="A1674" s="1" t="s">
        <v>12246</v>
      </c>
      <c r="B1674" s="1" t="s">
        <v>9037</v>
      </c>
      <c r="C1674" s="1" t="s">
        <v>9038</v>
      </c>
      <c r="D1674" s="1" t="s">
        <v>11</v>
      </c>
      <c r="E1674" s="1" t="s">
        <v>21</v>
      </c>
      <c r="F1674" s="2" t="s">
        <v>12247</v>
      </c>
      <c r="G1674" s="1" t="s">
        <v>14</v>
      </c>
      <c r="H1674" s="3">
        <v>44894</v>
      </c>
    </row>
    <row r="1675" spans="1:8" x14ac:dyDescent="0.25">
      <c r="A1675" s="1" t="s">
        <v>10739</v>
      </c>
      <c r="B1675" s="1" t="s">
        <v>9037</v>
      </c>
      <c r="C1675" s="1" t="s">
        <v>9038</v>
      </c>
      <c r="D1675" s="1" t="s">
        <v>11</v>
      </c>
      <c r="E1675" s="1" t="s">
        <v>12</v>
      </c>
      <c r="F1675" s="2" t="s">
        <v>176</v>
      </c>
      <c r="G1675" s="1" t="s">
        <v>14</v>
      </c>
      <c r="H1675" s="3">
        <v>44894</v>
      </c>
    </row>
    <row r="1676" spans="1:8" ht="30" x14ac:dyDescent="0.25">
      <c r="A1676" s="1" t="s">
        <v>9377</v>
      </c>
      <c r="B1676" s="1" t="s">
        <v>9037</v>
      </c>
      <c r="C1676" s="1" t="s">
        <v>9038</v>
      </c>
      <c r="D1676" s="1" t="s">
        <v>11</v>
      </c>
      <c r="E1676" s="1" t="s">
        <v>21</v>
      </c>
      <c r="F1676" s="2" t="s">
        <v>9378</v>
      </c>
      <c r="G1676" s="1" t="s">
        <v>14</v>
      </c>
      <c r="H1676" s="3">
        <v>44894</v>
      </c>
    </row>
    <row r="1677" spans="1:8" ht="30" x14ac:dyDescent="0.25">
      <c r="A1677" s="1" t="s">
        <v>10963</v>
      </c>
      <c r="B1677" s="1" t="s">
        <v>9037</v>
      </c>
      <c r="C1677" s="1" t="s">
        <v>9038</v>
      </c>
      <c r="D1677" s="1" t="s">
        <v>11</v>
      </c>
      <c r="E1677" s="1" t="s">
        <v>24</v>
      </c>
      <c r="F1677" s="2" t="s">
        <v>10964</v>
      </c>
      <c r="G1677" s="1" t="s">
        <v>14</v>
      </c>
      <c r="H1677" s="3">
        <v>44894</v>
      </c>
    </row>
    <row r="1678" spans="1:8" ht="30" x14ac:dyDescent="0.25">
      <c r="A1678" s="1" t="s">
        <v>12335</v>
      </c>
      <c r="B1678" s="1" t="s">
        <v>9037</v>
      </c>
      <c r="C1678" s="1" t="s">
        <v>9038</v>
      </c>
      <c r="D1678" s="1" t="s">
        <v>11</v>
      </c>
      <c r="E1678" s="1" t="s">
        <v>12</v>
      </c>
      <c r="F1678" s="2" t="s">
        <v>12336</v>
      </c>
      <c r="G1678" s="1" t="s">
        <v>14</v>
      </c>
      <c r="H1678" s="3">
        <v>44894</v>
      </c>
    </row>
    <row r="1679" spans="1:8" ht="30" x14ac:dyDescent="0.25">
      <c r="A1679" s="1" t="s">
        <v>9142</v>
      </c>
      <c r="B1679" s="1" t="s">
        <v>9037</v>
      </c>
      <c r="C1679" s="1" t="s">
        <v>9038</v>
      </c>
      <c r="D1679" s="1" t="s">
        <v>11</v>
      </c>
      <c r="E1679" s="1" t="s">
        <v>36</v>
      </c>
      <c r="F1679" s="2" t="s">
        <v>9143</v>
      </c>
      <c r="G1679" s="1" t="s">
        <v>14</v>
      </c>
      <c r="H1679" s="3">
        <v>44895</v>
      </c>
    </row>
    <row r="1680" spans="1:8" x14ac:dyDescent="0.25">
      <c r="A1680" s="1" t="s">
        <v>11022</v>
      </c>
      <c r="B1680" s="1" t="s">
        <v>9037</v>
      </c>
      <c r="C1680" s="1" t="s">
        <v>9038</v>
      </c>
      <c r="D1680" s="1" t="s">
        <v>11</v>
      </c>
      <c r="E1680" s="1" t="s">
        <v>39</v>
      </c>
      <c r="F1680" s="2" t="s">
        <v>11023</v>
      </c>
      <c r="G1680" s="1" t="s">
        <v>14</v>
      </c>
      <c r="H1680" s="3">
        <v>44895</v>
      </c>
    </row>
    <row r="1681" spans="1:8" ht="30" x14ac:dyDescent="0.25">
      <c r="A1681" s="1" t="s">
        <v>11114</v>
      </c>
      <c r="B1681" s="1" t="s">
        <v>9037</v>
      </c>
      <c r="C1681" s="1" t="s">
        <v>9038</v>
      </c>
      <c r="D1681" s="1" t="s">
        <v>11</v>
      </c>
      <c r="E1681" s="1" t="s">
        <v>237</v>
      </c>
      <c r="F1681" s="2" t="s">
        <v>11115</v>
      </c>
      <c r="G1681" s="1" t="s">
        <v>14</v>
      </c>
      <c r="H1681" s="3">
        <v>44895</v>
      </c>
    </row>
    <row r="1682" spans="1:8" ht="30" x14ac:dyDescent="0.25">
      <c r="A1682" s="1" t="s">
        <v>10824</v>
      </c>
      <c r="B1682" s="1" t="s">
        <v>9037</v>
      </c>
      <c r="C1682" s="1" t="s">
        <v>9038</v>
      </c>
      <c r="D1682" s="1" t="s">
        <v>11</v>
      </c>
      <c r="E1682" s="1" t="s">
        <v>36</v>
      </c>
      <c r="F1682" s="2" t="s">
        <v>10825</v>
      </c>
      <c r="G1682" s="1" t="s">
        <v>14</v>
      </c>
      <c r="H1682" s="3">
        <v>44895</v>
      </c>
    </row>
    <row r="1683" spans="1:8" ht="30" x14ac:dyDescent="0.25">
      <c r="A1683" s="1" t="s">
        <v>11998</v>
      </c>
      <c r="B1683" s="1" t="s">
        <v>9037</v>
      </c>
      <c r="C1683" s="1" t="s">
        <v>9038</v>
      </c>
      <c r="D1683" s="1" t="s">
        <v>11</v>
      </c>
      <c r="E1683" s="1" t="s">
        <v>21</v>
      </c>
      <c r="F1683" s="2" t="s">
        <v>11999</v>
      </c>
      <c r="G1683" s="1" t="s">
        <v>14</v>
      </c>
      <c r="H1683" s="3">
        <v>44895</v>
      </c>
    </row>
    <row r="1684" spans="1:8" ht="30" x14ac:dyDescent="0.25">
      <c r="A1684" s="1" t="s">
        <v>10288</v>
      </c>
      <c r="B1684" s="1" t="s">
        <v>9037</v>
      </c>
      <c r="C1684" s="1" t="s">
        <v>9038</v>
      </c>
      <c r="D1684" s="1" t="s">
        <v>11</v>
      </c>
      <c r="E1684" s="1" t="s">
        <v>21</v>
      </c>
      <c r="F1684" s="2" t="s">
        <v>10289</v>
      </c>
      <c r="G1684" s="1" t="s">
        <v>14</v>
      </c>
      <c r="H1684" s="3">
        <v>44895</v>
      </c>
    </row>
    <row r="1685" spans="1:8" ht="30" x14ac:dyDescent="0.25">
      <c r="A1685" s="1" t="s">
        <v>10698</v>
      </c>
      <c r="B1685" s="1" t="s">
        <v>9037</v>
      </c>
      <c r="C1685" s="1" t="s">
        <v>9038</v>
      </c>
      <c r="D1685" s="1" t="s">
        <v>11</v>
      </c>
      <c r="E1685" s="1" t="s">
        <v>21</v>
      </c>
      <c r="F1685" s="2" t="s">
        <v>10699</v>
      </c>
      <c r="G1685" s="1" t="s">
        <v>14</v>
      </c>
      <c r="H1685" s="3">
        <v>44895</v>
      </c>
    </row>
    <row r="1686" spans="1:8" ht="30" x14ac:dyDescent="0.25">
      <c r="A1686" s="1" t="s">
        <v>9767</v>
      </c>
      <c r="B1686" s="1" t="s">
        <v>9037</v>
      </c>
      <c r="C1686" s="1" t="s">
        <v>9038</v>
      </c>
      <c r="D1686" s="1" t="s">
        <v>11</v>
      </c>
      <c r="E1686" s="1" t="s">
        <v>328</v>
      </c>
      <c r="F1686" s="2" t="s">
        <v>9768</v>
      </c>
      <c r="G1686" s="1" t="s">
        <v>14</v>
      </c>
      <c r="H1686" s="3">
        <v>44895</v>
      </c>
    </row>
    <row r="1687" spans="1:8" ht="30" x14ac:dyDescent="0.25">
      <c r="A1687" s="1" t="s">
        <v>10523</v>
      </c>
      <c r="B1687" s="1" t="s">
        <v>9037</v>
      </c>
      <c r="C1687" s="1" t="s">
        <v>9038</v>
      </c>
      <c r="D1687" s="1" t="s">
        <v>11</v>
      </c>
      <c r="E1687" s="1" t="s">
        <v>21</v>
      </c>
      <c r="F1687" s="2" t="s">
        <v>10524</v>
      </c>
      <c r="G1687" s="1" t="s">
        <v>14</v>
      </c>
      <c r="H1687" s="3">
        <v>44895</v>
      </c>
    </row>
    <row r="1688" spans="1:8" ht="30" x14ac:dyDescent="0.25">
      <c r="A1688" s="1" t="s">
        <v>12091</v>
      </c>
      <c r="B1688" s="1" t="s">
        <v>9037</v>
      </c>
      <c r="C1688" s="1" t="s">
        <v>9038</v>
      </c>
      <c r="D1688" s="1" t="s">
        <v>11</v>
      </c>
      <c r="E1688" s="1" t="s">
        <v>21</v>
      </c>
      <c r="F1688" s="2" t="s">
        <v>12092</v>
      </c>
      <c r="G1688" s="1" t="s">
        <v>14</v>
      </c>
      <c r="H1688" s="3">
        <v>44895</v>
      </c>
    </row>
    <row r="1689" spans="1:8" ht="30" x14ac:dyDescent="0.25">
      <c r="A1689" s="1" t="s">
        <v>10782</v>
      </c>
      <c r="B1689" s="1" t="s">
        <v>9037</v>
      </c>
      <c r="C1689" s="1" t="s">
        <v>9038</v>
      </c>
      <c r="D1689" s="1" t="s">
        <v>11</v>
      </c>
      <c r="E1689" s="1" t="s">
        <v>21</v>
      </c>
      <c r="F1689" s="2" t="s">
        <v>10783</v>
      </c>
      <c r="G1689" s="1" t="s">
        <v>14</v>
      </c>
      <c r="H1689" s="3">
        <v>44895</v>
      </c>
    </row>
    <row r="1690" spans="1:8" ht="30" x14ac:dyDescent="0.25">
      <c r="A1690" s="1" t="s">
        <v>11945</v>
      </c>
      <c r="B1690" s="1" t="s">
        <v>9037</v>
      </c>
      <c r="C1690" s="1" t="s">
        <v>9038</v>
      </c>
      <c r="D1690" s="1" t="s">
        <v>11</v>
      </c>
      <c r="E1690" s="1" t="s">
        <v>21</v>
      </c>
      <c r="F1690" s="2" t="s">
        <v>11946</v>
      </c>
      <c r="G1690" s="1" t="s">
        <v>14</v>
      </c>
      <c r="H1690" s="3">
        <v>44895</v>
      </c>
    </row>
    <row r="1691" spans="1:8" ht="30" x14ac:dyDescent="0.25">
      <c r="A1691" s="1" t="s">
        <v>11379</v>
      </c>
      <c r="B1691" s="1" t="s">
        <v>9037</v>
      </c>
      <c r="C1691" s="1" t="s">
        <v>9038</v>
      </c>
      <c r="D1691" s="1" t="s">
        <v>11</v>
      </c>
      <c r="E1691" s="1" t="s">
        <v>21</v>
      </c>
      <c r="F1691" s="2" t="s">
        <v>11380</v>
      </c>
      <c r="G1691" s="1" t="s">
        <v>14</v>
      </c>
      <c r="H1691" s="3">
        <v>44895</v>
      </c>
    </row>
    <row r="1692" spans="1:8" ht="30" x14ac:dyDescent="0.25">
      <c r="A1692" s="1" t="s">
        <v>10248</v>
      </c>
      <c r="B1692" s="1" t="s">
        <v>9037</v>
      </c>
      <c r="C1692" s="1" t="s">
        <v>9038</v>
      </c>
      <c r="D1692" s="1" t="s">
        <v>11</v>
      </c>
      <c r="E1692" s="1" t="s">
        <v>21</v>
      </c>
      <c r="F1692" s="2" t="s">
        <v>10249</v>
      </c>
      <c r="G1692" s="1" t="s">
        <v>14</v>
      </c>
      <c r="H1692" s="3">
        <v>44895</v>
      </c>
    </row>
    <row r="1693" spans="1:8" ht="30" x14ac:dyDescent="0.25">
      <c r="A1693" s="1" t="s">
        <v>9491</v>
      </c>
      <c r="B1693" s="1" t="s">
        <v>9037</v>
      </c>
      <c r="C1693" s="1" t="s">
        <v>9038</v>
      </c>
      <c r="D1693" s="1" t="s">
        <v>11</v>
      </c>
      <c r="E1693" s="1" t="s">
        <v>12</v>
      </c>
      <c r="F1693" s="2" t="s">
        <v>9492</v>
      </c>
      <c r="G1693" s="1" t="s">
        <v>14</v>
      </c>
      <c r="H1693" s="3">
        <v>44895</v>
      </c>
    </row>
    <row r="1694" spans="1:8" x14ac:dyDescent="0.25">
      <c r="A1694" s="1" t="s">
        <v>11810</v>
      </c>
      <c r="B1694" s="1" t="s">
        <v>9037</v>
      </c>
      <c r="C1694" s="1" t="s">
        <v>9038</v>
      </c>
      <c r="D1694" s="1" t="s">
        <v>11</v>
      </c>
      <c r="E1694" s="1" t="s">
        <v>2157</v>
      </c>
      <c r="F1694" s="2" t="s">
        <v>11811</v>
      </c>
      <c r="G1694" s="1" t="s">
        <v>14</v>
      </c>
      <c r="H1694" s="3">
        <v>44895</v>
      </c>
    </row>
    <row r="1695" spans="1:8" x14ac:dyDescent="0.25">
      <c r="A1695" s="1" t="s">
        <v>10347</v>
      </c>
      <c r="B1695" s="1" t="s">
        <v>9037</v>
      </c>
      <c r="C1695" s="1" t="s">
        <v>9038</v>
      </c>
      <c r="D1695" s="1" t="s">
        <v>11</v>
      </c>
      <c r="E1695" s="1" t="s">
        <v>39</v>
      </c>
      <c r="F1695" s="2" t="s">
        <v>10348</v>
      </c>
      <c r="G1695" s="1" t="s">
        <v>14</v>
      </c>
      <c r="H1695" s="3">
        <v>44896</v>
      </c>
    </row>
    <row r="1696" spans="1:8" x14ac:dyDescent="0.25">
      <c r="A1696" s="1" t="s">
        <v>10466</v>
      </c>
      <c r="B1696" s="1" t="s">
        <v>9037</v>
      </c>
      <c r="C1696" s="1" t="s">
        <v>9038</v>
      </c>
      <c r="D1696" s="1" t="s">
        <v>11</v>
      </c>
      <c r="E1696" s="1" t="s">
        <v>12</v>
      </c>
      <c r="F1696" s="2" t="s">
        <v>2222</v>
      </c>
      <c r="G1696" s="1" t="s">
        <v>14</v>
      </c>
      <c r="H1696" s="3">
        <v>44896</v>
      </c>
    </row>
    <row r="1697" spans="1:8" x14ac:dyDescent="0.25">
      <c r="A1697" s="1" t="s">
        <v>9152</v>
      </c>
      <c r="B1697" s="1" t="s">
        <v>9037</v>
      </c>
      <c r="C1697" s="1" t="s">
        <v>9038</v>
      </c>
      <c r="D1697" s="1" t="s">
        <v>11</v>
      </c>
      <c r="E1697" s="1" t="s">
        <v>39</v>
      </c>
      <c r="F1697" s="2" t="s">
        <v>9153</v>
      </c>
      <c r="G1697" s="1" t="s">
        <v>14</v>
      </c>
      <c r="H1697" s="3">
        <v>44896</v>
      </c>
    </row>
    <row r="1698" spans="1:8" x14ac:dyDescent="0.25">
      <c r="A1698" s="1" t="s">
        <v>11039</v>
      </c>
      <c r="B1698" s="1" t="s">
        <v>9037</v>
      </c>
      <c r="C1698" s="1" t="s">
        <v>9038</v>
      </c>
      <c r="D1698" s="1" t="s">
        <v>11</v>
      </c>
      <c r="E1698" s="1" t="s">
        <v>256</v>
      </c>
      <c r="F1698" s="2" t="s">
        <v>11040</v>
      </c>
      <c r="G1698" s="1" t="s">
        <v>14</v>
      </c>
      <c r="H1698" s="3">
        <v>44896</v>
      </c>
    </row>
    <row r="1699" spans="1:8" ht="30" x14ac:dyDescent="0.25">
      <c r="A1699" s="1" t="s">
        <v>11344</v>
      </c>
      <c r="B1699" s="1" t="s">
        <v>9037</v>
      </c>
      <c r="C1699" s="1" t="s">
        <v>9038</v>
      </c>
      <c r="D1699" s="1" t="s">
        <v>11</v>
      </c>
      <c r="E1699" s="1" t="s">
        <v>21</v>
      </c>
      <c r="F1699" s="2" t="s">
        <v>11345</v>
      </c>
      <c r="G1699" s="1" t="s">
        <v>14</v>
      </c>
      <c r="H1699" s="3">
        <v>44896</v>
      </c>
    </row>
    <row r="1700" spans="1:8" ht="30" x14ac:dyDescent="0.25">
      <c r="A1700" s="1" t="s">
        <v>9694</v>
      </c>
      <c r="B1700" s="1" t="s">
        <v>9037</v>
      </c>
      <c r="C1700" s="1" t="s">
        <v>9038</v>
      </c>
      <c r="D1700" s="1" t="s">
        <v>11</v>
      </c>
      <c r="E1700" s="1" t="s">
        <v>21</v>
      </c>
      <c r="F1700" s="2" t="s">
        <v>9695</v>
      </c>
      <c r="G1700" s="1" t="s">
        <v>14</v>
      </c>
      <c r="H1700" s="3">
        <v>44896</v>
      </c>
    </row>
    <row r="1701" spans="1:8" x14ac:dyDescent="0.25">
      <c r="A1701" s="1" t="s">
        <v>12391</v>
      </c>
      <c r="B1701" s="1" t="s">
        <v>9037</v>
      </c>
      <c r="C1701" s="1" t="s">
        <v>9038</v>
      </c>
      <c r="D1701" s="1" t="s">
        <v>11</v>
      </c>
      <c r="E1701" s="1" t="s">
        <v>12</v>
      </c>
      <c r="F1701" s="2" t="s">
        <v>12392</v>
      </c>
      <c r="G1701" s="1" t="s">
        <v>14</v>
      </c>
      <c r="H1701" s="3">
        <v>44896</v>
      </c>
    </row>
    <row r="1702" spans="1:8" x14ac:dyDescent="0.25">
      <c r="A1702" s="1" t="s">
        <v>10650</v>
      </c>
      <c r="B1702" s="1" t="s">
        <v>9037</v>
      </c>
      <c r="C1702" s="1" t="s">
        <v>9038</v>
      </c>
      <c r="D1702" s="1" t="s">
        <v>11</v>
      </c>
      <c r="E1702" s="1" t="s">
        <v>33</v>
      </c>
      <c r="F1702" s="2" t="s">
        <v>222</v>
      </c>
      <c r="G1702" s="1" t="s">
        <v>14</v>
      </c>
      <c r="H1702" s="3">
        <v>44896</v>
      </c>
    </row>
    <row r="1703" spans="1:8" x14ac:dyDescent="0.25">
      <c r="A1703" s="1" t="s">
        <v>9819</v>
      </c>
      <c r="B1703" s="1" t="s">
        <v>9037</v>
      </c>
      <c r="C1703" s="1" t="s">
        <v>9038</v>
      </c>
      <c r="D1703" s="1" t="s">
        <v>11</v>
      </c>
      <c r="E1703" s="1" t="s">
        <v>64</v>
      </c>
      <c r="F1703" s="2" t="s">
        <v>9820</v>
      </c>
      <c r="G1703" s="1" t="s">
        <v>14</v>
      </c>
      <c r="H1703" s="3">
        <v>44897</v>
      </c>
    </row>
    <row r="1704" spans="1:8" ht="30" x14ac:dyDescent="0.25">
      <c r="A1704" s="1" t="s">
        <v>12320</v>
      </c>
      <c r="B1704" s="1" t="s">
        <v>9037</v>
      </c>
      <c r="C1704" s="1" t="s">
        <v>9038</v>
      </c>
      <c r="D1704" s="1" t="s">
        <v>11</v>
      </c>
      <c r="E1704" s="1" t="s">
        <v>21</v>
      </c>
      <c r="F1704" s="2" t="s">
        <v>12321</v>
      </c>
      <c r="G1704" s="1" t="s">
        <v>14</v>
      </c>
      <c r="H1704" s="3">
        <v>44897</v>
      </c>
    </row>
    <row r="1705" spans="1:8" ht="30" x14ac:dyDescent="0.25">
      <c r="A1705" s="1" t="s">
        <v>12062</v>
      </c>
      <c r="B1705" s="1" t="s">
        <v>9037</v>
      </c>
      <c r="C1705" s="1" t="s">
        <v>9038</v>
      </c>
      <c r="D1705" s="1" t="s">
        <v>11</v>
      </c>
      <c r="E1705" s="1" t="s">
        <v>21</v>
      </c>
      <c r="F1705" s="2" t="s">
        <v>12063</v>
      </c>
      <c r="G1705" s="1" t="s">
        <v>14</v>
      </c>
      <c r="H1705" s="3">
        <v>44897</v>
      </c>
    </row>
    <row r="1706" spans="1:8" x14ac:dyDescent="0.25">
      <c r="A1706" s="1" t="s">
        <v>12368</v>
      </c>
      <c r="B1706" s="1" t="s">
        <v>9037</v>
      </c>
      <c r="C1706" s="1" t="s">
        <v>9038</v>
      </c>
      <c r="D1706" s="1" t="s">
        <v>11</v>
      </c>
      <c r="E1706" s="1" t="s">
        <v>39</v>
      </c>
      <c r="F1706" s="2" t="s">
        <v>12369</v>
      </c>
      <c r="G1706" s="1" t="s">
        <v>14</v>
      </c>
      <c r="H1706" s="3">
        <v>44897</v>
      </c>
    </row>
    <row r="1707" spans="1:8" ht="30" x14ac:dyDescent="0.25">
      <c r="A1707" s="1" t="s">
        <v>10667</v>
      </c>
      <c r="B1707" s="1" t="s">
        <v>9037</v>
      </c>
      <c r="C1707" s="1" t="s">
        <v>9038</v>
      </c>
      <c r="D1707" s="1" t="s">
        <v>11</v>
      </c>
      <c r="E1707" s="1" t="s">
        <v>347</v>
      </c>
      <c r="F1707" s="2" t="s">
        <v>10668</v>
      </c>
      <c r="G1707" s="1" t="s">
        <v>14</v>
      </c>
      <c r="H1707" s="3">
        <v>44897</v>
      </c>
    </row>
    <row r="1708" spans="1:8" x14ac:dyDescent="0.25">
      <c r="A1708" s="1" t="s">
        <v>10070</v>
      </c>
      <c r="B1708" s="1" t="s">
        <v>9037</v>
      </c>
      <c r="C1708" s="1" t="s">
        <v>9038</v>
      </c>
      <c r="D1708" s="1" t="s">
        <v>11</v>
      </c>
      <c r="E1708" s="1" t="s">
        <v>12</v>
      </c>
      <c r="F1708" s="2" t="s">
        <v>3035</v>
      </c>
      <c r="G1708" s="1" t="s">
        <v>14</v>
      </c>
      <c r="H1708" s="3">
        <v>44897</v>
      </c>
    </row>
    <row r="1709" spans="1:8" x14ac:dyDescent="0.25">
      <c r="A1709" s="1" t="s">
        <v>11976</v>
      </c>
      <c r="B1709" s="1" t="s">
        <v>9037</v>
      </c>
      <c r="C1709" s="1" t="s">
        <v>9038</v>
      </c>
      <c r="D1709" s="1" t="s">
        <v>11</v>
      </c>
      <c r="E1709" s="1" t="s">
        <v>347</v>
      </c>
      <c r="F1709" s="2" t="s">
        <v>11977</v>
      </c>
      <c r="G1709" s="1" t="s">
        <v>14</v>
      </c>
      <c r="H1709" s="3">
        <v>44897</v>
      </c>
    </row>
    <row r="1710" spans="1:8" ht="30" x14ac:dyDescent="0.25">
      <c r="A1710" s="1" t="s">
        <v>10245</v>
      </c>
      <c r="B1710" s="1" t="s">
        <v>9037</v>
      </c>
      <c r="C1710" s="1" t="s">
        <v>9038</v>
      </c>
      <c r="D1710" s="1" t="s">
        <v>11</v>
      </c>
      <c r="E1710" s="1" t="s">
        <v>21</v>
      </c>
      <c r="F1710" s="2" t="s">
        <v>10246</v>
      </c>
      <c r="G1710" s="1" t="s">
        <v>14</v>
      </c>
      <c r="H1710" s="3">
        <v>44897</v>
      </c>
    </row>
    <row r="1711" spans="1:8" ht="30" x14ac:dyDescent="0.25">
      <c r="A1711" s="1" t="s">
        <v>12141</v>
      </c>
      <c r="B1711" s="1" t="s">
        <v>9037</v>
      </c>
      <c r="C1711" s="1" t="s">
        <v>9038</v>
      </c>
      <c r="D1711" s="1" t="s">
        <v>11</v>
      </c>
      <c r="E1711" s="1" t="s">
        <v>21</v>
      </c>
      <c r="F1711" s="2" t="s">
        <v>12142</v>
      </c>
      <c r="G1711" s="1" t="s">
        <v>14</v>
      </c>
      <c r="H1711" s="3">
        <v>44897</v>
      </c>
    </row>
    <row r="1712" spans="1:8" ht="30" x14ac:dyDescent="0.25">
      <c r="A1712" s="1" t="s">
        <v>11523</v>
      </c>
      <c r="B1712" s="1" t="s">
        <v>9037</v>
      </c>
      <c r="C1712" s="1" t="s">
        <v>9038</v>
      </c>
      <c r="D1712" s="1" t="s">
        <v>11</v>
      </c>
      <c r="E1712" s="1" t="s">
        <v>12</v>
      </c>
      <c r="F1712" s="2" t="s">
        <v>11524</v>
      </c>
      <c r="G1712" s="1" t="s">
        <v>14</v>
      </c>
      <c r="H1712" s="3">
        <v>44899</v>
      </c>
    </row>
    <row r="1713" spans="1:8" x14ac:dyDescent="0.25">
      <c r="A1713" s="1" t="s">
        <v>10450</v>
      </c>
      <c r="B1713" s="1" t="s">
        <v>9037</v>
      </c>
      <c r="C1713" s="1" t="s">
        <v>9038</v>
      </c>
      <c r="D1713" s="1" t="s">
        <v>11</v>
      </c>
      <c r="E1713" s="1" t="s">
        <v>347</v>
      </c>
      <c r="F1713" s="2" t="s">
        <v>10451</v>
      </c>
      <c r="G1713" s="1" t="s">
        <v>14</v>
      </c>
      <c r="H1713" s="3">
        <v>44900</v>
      </c>
    </row>
    <row r="1714" spans="1:8" ht="45" x14ac:dyDescent="0.25">
      <c r="A1714" s="1" t="s">
        <v>11222</v>
      </c>
      <c r="B1714" s="1" t="s">
        <v>9037</v>
      </c>
      <c r="C1714" s="1" t="s">
        <v>9038</v>
      </c>
      <c r="D1714" s="1" t="s">
        <v>11</v>
      </c>
      <c r="E1714" s="1" t="s">
        <v>24</v>
      </c>
      <c r="F1714" s="2" t="s">
        <v>11223</v>
      </c>
      <c r="G1714" s="1" t="s">
        <v>14</v>
      </c>
      <c r="H1714" s="3">
        <v>44900</v>
      </c>
    </row>
    <row r="1715" spans="1:8" ht="30" x14ac:dyDescent="0.25">
      <c r="A1715" s="1" t="s">
        <v>10648</v>
      </c>
      <c r="B1715" s="1" t="s">
        <v>9037</v>
      </c>
      <c r="C1715" s="1" t="s">
        <v>9038</v>
      </c>
      <c r="D1715" s="1" t="s">
        <v>11</v>
      </c>
      <c r="E1715" s="1" t="s">
        <v>21</v>
      </c>
      <c r="F1715" s="2" t="s">
        <v>10649</v>
      </c>
      <c r="G1715" s="1" t="s">
        <v>14</v>
      </c>
      <c r="H1715" s="3">
        <v>44900</v>
      </c>
    </row>
    <row r="1716" spans="1:8" ht="30" x14ac:dyDescent="0.25">
      <c r="A1716" s="1" t="s">
        <v>11564</v>
      </c>
      <c r="B1716" s="1" t="s">
        <v>9037</v>
      </c>
      <c r="C1716" s="1" t="s">
        <v>9038</v>
      </c>
      <c r="D1716" s="1" t="s">
        <v>11</v>
      </c>
      <c r="E1716" s="1" t="s">
        <v>21</v>
      </c>
      <c r="F1716" s="2" t="s">
        <v>11565</v>
      </c>
      <c r="G1716" s="1" t="s">
        <v>14</v>
      </c>
      <c r="H1716" s="3">
        <v>44900</v>
      </c>
    </row>
    <row r="1717" spans="1:8" x14ac:dyDescent="0.25">
      <c r="A1717" s="1" t="s">
        <v>9319</v>
      </c>
      <c r="B1717" s="1" t="s">
        <v>9037</v>
      </c>
      <c r="C1717" s="1" t="s">
        <v>9038</v>
      </c>
      <c r="D1717" s="1" t="s">
        <v>11</v>
      </c>
      <c r="E1717" s="1" t="s">
        <v>256</v>
      </c>
      <c r="F1717" s="2" t="s">
        <v>9320</v>
      </c>
      <c r="G1717" s="1" t="s">
        <v>14</v>
      </c>
      <c r="H1717" s="3">
        <v>44900</v>
      </c>
    </row>
    <row r="1718" spans="1:8" x14ac:dyDescent="0.25">
      <c r="A1718" s="1" t="s">
        <v>9578</v>
      </c>
      <c r="B1718" s="1" t="s">
        <v>9037</v>
      </c>
      <c r="C1718" s="1" t="s">
        <v>9038</v>
      </c>
      <c r="D1718" s="1" t="s">
        <v>11</v>
      </c>
      <c r="E1718" s="1" t="s">
        <v>12</v>
      </c>
      <c r="F1718" s="2" t="s">
        <v>6312</v>
      </c>
      <c r="G1718" s="1" t="s">
        <v>14</v>
      </c>
      <c r="H1718" s="3">
        <v>44900</v>
      </c>
    </row>
    <row r="1719" spans="1:8" ht="30" x14ac:dyDescent="0.25">
      <c r="A1719" s="1" t="s">
        <v>9546</v>
      </c>
      <c r="B1719" s="1" t="s">
        <v>9037</v>
      </c>
      <c r="C1719" s="1" t="s">
        <v>9038</v>
      </c>
      <c r="D1719" s="1" t="s">
        <v>11</v>
      </c>
      <c r="E1719" s="1" t="s">
        <v>21</v>
      </c>
      <c r="F1719" s="2" t="s">
        <v>9547</v>
      </c>
      <c r="G1719" s="1" t="s">
        <v>14</v>
      </c>
      <c r="H1719" s="3">
        <v>44900</v>
      </c>
    </row>
    <row r="1720" spans="1:8" ht="30" x14ac:dyDescent="0.25">
      <c r="A1720" s="1" t="s">
        <v>11816</v>
      </c>
      <c r="B1720" s="1" t="s">
        <v>9037</v>
      </c>
      <c r="C1720" s="1" t="s">
        <v>9038</v>
      </c>
      <c r="D1720" s="1" t="s">
        <v>11</v>
      </c>
      <c r="E1720" s="1" t="s">
        <v>21</v>
      </c>
      <c r="F1720" s="2" t="s">
        <v>11817</v>
      </c>
      <c r="G1720" s="1" t="s">
        <v>14</v>
      </c>
      <c r="H1720" s="3">
        <v>44901</v>
      </c>
    </row>
    <row r="1721" spans="1:8" ht="45" x14ac:dyDescent="0.25">
      <c r="A1721" s="1" t="s">
        <v>11315</v>
      </c>
      <c r="B1721" s="1" t="s">
        <v>9037</v>
      </c>
      <c r="C1721" s="1" t="s">
        <v>9038</v>
      </c>
      <c r="D1721" s="1" t="s">
        <v>11</v>
      </c>
      <c r="E1721" s="1" t="s">
        <v>21</v>
      </c>
      <c r="F1721" s="2" t="s">
        <v>11316</v>
      </c>
      <c r="G1721" s="1" t="s">
        <v>14</v>
      </c>
      <c r="H1721" s="3">
        <v>44901</v>
      </c>
    </row>
    <row r="1722" spans="1:8" x14ac:dyDescent="0.25">
      <c r="A1722" s="1" t="s">
        <v>11913</v>
      </c>
      <c r="B1722" s="1" t="s">
        <v>9037</v>
      </c>
      <c r="C1722" s="1" t="s">
        <v>9038</v>
      </c>
      <c r="D1722" s="1" t="s">
        <v>11</v>
      </c>
      <c r="E1722" s="1" t="s">
        <v>12</v>
      </c>
      <c r="F1722" s="2" t="s">
        <v>2856</v>
      </c>
      <c r="G1722" s="1" t="s">
        <v>14</v>
      </c>
      <c r="H1722" s="3">
        <v>44901</v>
      </c>
    </row>
    <row r="1723" spans="1:8" x14ac:dyDescent="0.25">
      <c r="A1723" s="1" t="s">
        <v>9280</v>
      </c>
      <c r="B1723" s="1" t="s">
        <v>9037</v>
      </c>
      <c r="C1723" s="1" t="s">
        <v>9038</v>
      </c>
      <c r="D1723" s="1" t="s">
        <v>11</v>
      </c>
      <c r="E1723" s="1" t="s">
        <v>39</v>
      </c>
      <c r="F1723" s="2" t="s">
        <v>9281</v>
      </c>
      <c r="G1723" s="1" t="s">
        <v>14</v>
      </c>
      <c r="H1723" s="3">
        <v>44901</v>
      </c>
    </row>
    <row r="1724" spans="1:8" ht="30" x14ac:dyDescent="0.25">
      <c r="A1724" s="1" t="s">
        <v>11134</v>
      </c>
      <c r="B1724" s="1" t="s">
        <v>9037</v>
      </c>
      <c r="C1724" s="1" t="s">
        <v>9038</v>
      </c>
      <c r="D1724" s="1" t="s">
        <v>11</v>
      </c>
      <c r="E1724" s="1" t="s">
        <v>12</v>
      </c>
      <c r="F1724" s="2" t="s">
        <v>3722</v>
      </c>
      <c r="G1724" s="1" t="s">
        <v>14</v>
      </c>
      <c r="H1724" s="3">
        <v>44901</v>
      </c>
    </row>
    <row r="1725" spans="1:8" ht="30" x14ac:dyDescent="0.25">
      <c r="A1725" s="1" t="s">
        <v>11939</v>
      </c>
      <c r="B1725" s="1" t="s">
        <v>9037</v>
      </c>
      <c r="C1725" s="1" t="s">
        <v>9038</v>
      </c>
      <c r="D1725" s="1" t="s">
        <v>11</v>
      </c>
      <c r="E1725" s="1" t="s">
        <v>12</v>
      </c>
      <c r="F1725" s="2" t="s">
        <v>410</v>
      </c>
      <c r="G1725" s="1" t="s">
        <v>14</v>
      </c>
      <c r="H1725" s="3">
        <v>44901</v>
      </c>
    </row>
    <row r="1726" spans="1:8" ht="30" x14ac:dyDescent="0.25">
      <c r="A1726" s="1" t="s">
        <v>10977</v>
      </c>
      <c r="B1726" s="1" t="s">
        <v>9037</v>
      </c>
      <c r="C1726" s="1" t="s">
        <v>9038</v>
      </c>
      <c r="D1726" s="1" t="s">
        <v>11</v>
      </c>
      <c r="E1726" s="1" t="s">
        <v>256</v>
      </c>
      <c r="F1726" s="2" t="s">
        <v>5593</v>
      </c>
      <c r="G1726" s="1" t="s">
        <v>14</v>
      </c>
      <c r="H1726" s="3">
        <v>44901</v>
      </c>
    </row>
    <row r="1727" spans="1:8" x14ac:dyDescent="0.25">
      <c r="A1727" s="1" t="s">
        <v>9387</v>
      </c>
      <c r="B1727" s="1" t="s">
        <v>9037</v>
      </c>
      <c r="C1727" s="1" t="s">
        <v>9038</v>
      </c>
      <c r="D1727" s="1" t="s">
        <v>11</v>
      </c>
      <c r="E1727" s="1" t="s">
        <v>39</v>
      </c>
      <c r="F1727" s="2" t="s">
        <v>9388</v>
      </c>
      <c r="G1727" s="1" t="s">
        <v>14</v>
      </c>
      <c r="H1727" s="3">
        <v>44901</v>
      </c>
    </row>
    <row r="1728" spans="1:8" ht="30" x14ac:dyDescent="0.25">
      <c r="A1728" s="1" t="s">
        <v>10272</v>
      </c>
      <c r="B1728" s="1" t="s">
        <v>9037</v>
      </c>
      <c r="C1728" s="1" t="s">
        <v>9038</v>
      </c>
      <c r="D1728" s="1" t="s">
        <v>11</v>
      </c>
      <c r="E1728" s="1" t="s">
        <v>21</v>
      </c>
      <c r="F1728" s="2" t="s">
        <v>10273</v>
      </c>
      <c r="G1728" s="1" t="s">
        <v>14</v>
      </c>
      <c r="H1728" s="3">
        <v>44902</v>
      </c>
    </row>
    <row r="1729" spans="1:8" x14ac:dyDescent="0.25">
      <c r="A1729" s="1" t="s">
        <v>10448</v>
      </c>
      <c r="B1729" s="1" t="s">
        <v>9037</v>
      </c>
      <c r="C1729" s="1" t="s">
        <v>9038</v>
      </c>
      <c r="D1729" s="1" t="s">
        <v>11</v>
      </c>
      <c r="E1729" s="1" t="s">
        <v>39</v>
      </c>
      <c r="F1729" s="2" t="s">
        <v>10449</v>
      </c>
      <c r="G1729" s="1" t="s">
        <v>14</v>
      </c>
      <c r="H1729" s="3">
        <v>44902</v>
      </c>
    </row>
    <row r="1730" spans="1:8" ht="30" x14ac:dyDescent="0.25">
      <c r="A1730" s="1" t="s">
        <v>9777</v>
      </c>
      <c r="B1730" s="1" t="s">
        <v>9037</v>
      </c>
      <c r="C1730" s="1" t="s">
        <v>9038</v>
      </c>
      <c r="D1730" s="1" t="s">
        <v>11</v>
      </c>
      <c r="E1730" s="1" t="s">
        <v>21</v>
      </c>
      <c r="F1730" s="2" t="s">
        <v>9778</v>
      </c>
      <c r="G1730" s="1" t="s">
        <v>14</v>
      </c>
      <c r="H1730" s="3">
        <v>44902</v>
      </c>
    </row>
    <row r="1731" spans="1:8" ht="30" x14ac:dyDescent="0.25">
      <c r="A1731" s="1" t="s">
        <v>10270</v>
      </c>
      <c r="B1731" s="1" t="s">
        <v>9037</v>
      </c>
      <c r="C1731" s="1" t="s">
        <v>9038</v>
      </c>
      <c r="D1731" s="1" t="s">
        <v>11</v>
      </c>
      <c r="E1731" s="1" t="s">
        <v>21</v>
      </c>
      <c r="F1731" s="2" t="s">
        <v>10271</v>
      </c>
      <c r="G1731" s="1" t="s">
        <v>14</v>
      </c>
      <c r="H1731" s="3">
        <v>44902</v>
      </c>
    </row>
    <row r="1732" spans="1:8" ht="30" x14ac:dyDescent="0.25">
      <c r="A1732" s="1" t="s">
        <v>12037</v>
      </c>
      <c r="B1732" s="1" t="s">
        <v>9037</v>
      </c>
      <c r="C1732" s="1" t="s">
        <v>9038</v>
      </c>
      <c r="D1732" s="1" t="s">
        <v>11</v>
      </c>
      <c r="E1732" s="1" t="s">
        <v>36</v>
      </c>
      <c r="F1732" s="2" t="s">
        <v>12038</v>
      </c>
      <c r="G1732" s="1" t="s">
        <v>14</v>
      </c>
      <c r="H1732" s="3">
        <v>44902</v>
      </c>
    </row>
    <row r="1733" spans="1:8" x14ac:dyDescent="0.25">
      <c r="A1733" s="1" t="s">
        <v>9874</v>
      </c>
      <c r="B1733" s="1" t="s">
        <v>9037</v>
      </c>
      <c r="C1733" s="1" t="s">
        <v>9038</v>
      </c>
      <c r="D1733" s="1" t="s">
        <v>11</v>
      </c>
      <c r="E1733" s="1" t="s">
        <v>39</v>
      </c>
      <c r="F1733" s="2" t="s">
        <v>9875</v>
      </c>
      <c r="G1733" s="1" t="s">
        <v>14</v>
      </c>
      <c r="H1733" s="3">
        <v>44902</v>
      </c>
    </row>
    <row r="1734" spans="1:8" x14ac:dyDescent="0.25">
      <c r="A1734" s="1" t="s">
        <v>9911</v>
      </c>
      <c r="B1734" s="1" t="s">
        <v>9037</v>
      </c>
      <c r="C1734" s="1" t="s">
        <v>9038</v>
      </c>
      <c r="D1734" s="1" t="s">
        <v>11</v>
      </c>
      <c r="E1734" s="1" t="s">
        <v>347</v>
      </c>
      <c r="F1734" s="2" t="s">
        <v>9912</v>
      </c>
      <c r="G1734" s="1" t="s">
        <v>14</v>
      </c>
      <c r="H1734" s="3">
        <v>44902</v>
      </c>
    </row>
    <row r="1735" spans="1:8" ht="30" x14ac:dyDescent="0.25">
      <c r="A1735" s="1" t="s">
        <v>11455</v>
      </c>
      <c r="B1735" s="1" t="s">
        <v>9037</v>
      </c>
      <c r="C1735" s="1" t="s">
        <v>9038</v>
      </c>
      <c r="D1735" s="1" t="s">
        <v>11</v>
      </c>
      <c r="E1735" s="1" t="s">
        <v>545</v>
      </c>
      <c r="F1735" s="2" t="s">
        <v>11456</v>
      </c>
      <c r="G1735" s="1" t="s">
        <v>14</v>
      </c>
      <c r="H1735" s="3">
        <v>44902</v>
      </c>
    </row>
    <row r="1736" spans="1:8" x14ac:dyDescent="0.25">
      <c r="A1736" s="1" t="s">
        <v>10209</v>
      </c>
      <c r="B1736" s="1" t="s">
        <v>9037</v>
      </c>
      <c r="C1736" s="1" t="s">
        <v>9038</v>
      </c>
      <c r="D1736" s="1" t="s">
        <v>11</v>
      </c>
      <c r="E1736" s="1" t="s">
        <v>12</v>
      </c>
      <c r="F1736" s="2" t="s">
        <v>10210</v>
      </c>
      <c r="G1736" s="1" t="s">
        <v>14</v>
      </c>
      <c r="H1736" s="3">
        <v>44902</v>
      </c>
    </row>
    <row r="1737" spans="1:8" ht="30" x14ac:dyDescent="0.25">
      <c r="A1737" s="1" t="s">
        <v>9483</v>
      </c>
      <c r="B1737" s="1" t="s">
        <v>9037</v>
      </c>
      <c r="C1737" s="1" t="s">
        <v>9038</v>
      </c>
      <c r="D1737" s="1" t="s">
        <v>11</v>
      </c>
      <c r="E1737" s="1" t="s">
        <v>33</v>
      </c>
      <c r="F1737" s="2" t="s">
        <v>9484</v>
      </c>
      <c r="G1737" s="1" t="s">
        <v>14</v>
      </c>
      <c r="H1737" s="3">
        <v>44902</v>
      </c>
    </row>
    <row r="1738" spans="1:8" ht="30" x14ac:dyDescent="0.25">
      <c r="A1738" s="1" t="s">
        <v>9593</v>
      </c>
      <c r="B1738" s="1" t="s">
        <v>9037</v>
      </c>
      <c r="C1738" s="1" t="s">
        <v>9038</v>
      </c>
      <c r="D1738" s="1" t="s">
        <v>11</v>
      </c>
      <c r="E1738" s="1" t="s">
        <v>12</v>
      </c>
      <c r="F1738" s="2" t="s">
        <v>206</v>
      </c>
      <c r="G1738" s="1" t="s">
        <v>14</v>
      </c>
      <c r="H1738" s="3">
        <v>44902</v>
      </c>
    </row>
    <row r="1739" spans="1:8" ht="30" x14ac:dyDescent="0.25">
      <c r="A1739" s="1" t="s">
        <v>9416</v>
      </c>
      <c r="B1739" s="1" t="s">
        <v>9037</v>
      </c>
      <c r="C1739" s="1" t="s">
        <v>9038</v>
      </c>
      <c r="D1739" s="1" t="s">
        <v>11</v>
      </c>
      <c r="E1739" s="1" t="s">
        <v>12</v>
      </c>
      <c r="F1739" s="2" t="s">
        <v>1272</v>
      </c>
      <c r="G1739" s="1" t="s">
        <v>14</v>
      </c>
      <c r="H1739" s="3">
        <v>44902</v>
      </c>
    </row>
    <row r="1740" spans="1:8" ht="30" x14ac:dyDescent="0.25">
      <c r="A1740" s="1" t="s">
        <v>9253</v>
      </c>
      <c r="B1740" s="1" t="s">
        <v>9037</v>
      </c>
      <c r="C1740" s="1" t="s">
        <v>9038</v>
      </c>
      <c r="D1740" s="1" t="s">
        <v>11</v>
      </c>
      <c r="E1740" s="1" t="s">
        <v>12</v>
      </c>
      <c r="F1740" s="2" t="s">
        <v>1272</v>
      </c>
      <c r="G1740" s="1" t="s">
        <v>14</v>
      </c>
      <c r="H1740" s="3">
        <v>44902</v>
      </c>
    </row>
    <row r="1741" spans="1:8" ht="30" x14ac:dyDescent="0.25">
      <c r="A1741" s="1" t="s">
        <v>11632</v>
      </c>
      <c r="B1741" s="1" t="s">
        <v>9037</v>
      </c>
      <c r="C1741" s="1" t="s">
        <v>9038</v>
      </c>
      <c r="D1741" s="1" t="s">
        <v>11</v>
      </c>
      <c r="E1741" s="1" t="s">
        <v>21</v>
      </c>
      <c r="F1741" s="2" t="s">
        <v>11633</v>
      </c>
      <c r="G1741" s="1" t="s">
        <v>14</v>
      </c>
      <c r="H1741" s="3">
        <v>44903</v>
      </c>
    </row>
    <row r="1742" spans="1:8" ht="30" x14ac:dyDescent="0.25">
      <c r="A1742" s="1" t="s">
        <v>10651</v>
      </c>
      <c r="B1742" s="1" t="s">
        <v>9037</v>
      </c>
      <c r="C1742" s="1" t="s">
        <v>9038</v>
      </c>
      <c r="D1742" s="1" t="s">
        <v>11</v>
      </c>
      <c r="E1742" s="1" t="s">
        <v>12</v>
      </c>
      <c r="F1742" s="2" t="s">
        <v>206</v>
      </c>
      <c r="G1742" s="1" t="s">
        <v>14</v>
      </c>
      <c r="H1742" s="3">
        <v>44903</v>
      </c>
    </row>
    <row r="1743" spans="1:8" x14ac:dyDescent="0.25">
      <c r="A1743" s="1" t="s">
        <v>11016</v>
      </c>
      <c r="B1743" s="1" t="s">
        <v>9037</v>
      </c>
      <c r="C1743" s="1" t="s">
        <v>9038</v>
      </c>
      <c r="D1743" s="1" t="s">
        <v>11</v>
      </c>
      <c r="E1743" s="1" t="s">
        <v>153</v>
      </c>
      <c r="F1743" s="2" t="s">
        <v>11017</v>
      </c>
      <c r="G1743" s="1" t="s">
        <v>14</v>
      </c>
      <c r="H1743" s="3">
        <v>44903</v>
      </c>
    </row>
    <row r="1744" spans="1:8" x14ac:dyDescent="0.25">
      <c r="A1744" s="1" t="s">
        <v>12400</v>
      </c>
      <c r="B1744" s="1" t="s">
        <v>9037</v>
      </c>
      <c r="C1744" s="1" t="s">
        <v>9038</v>
      </c>
      <c r="D1744" s="1" t="s">
        <v>11</v>
      </c>
      <c r="E1744" s="1" t="s">
        <v>12</v>
      </c>
      <c r="F1744" s="2" t="s">
        <v>12401</v>
      </c>
      <c r="G1744" s="1" t="s">
        <v>14</v>
      </c>
      <c r="H1744" s="3">
        <v>44903</v>
      </c>
    </row>
    <row r="1745" spans="1:8" ht="30" x14ac:dyDescent="0.25">
      <c r="A1745" s="1" t="s">
        <v>10879</v>
      </c>
      <c r="B1745" s="1" t="s">
        <v>9037</v>
      </c>
      <c r="C1745" s="1" t="s">
        <v>9038</v>
      </c>
      <c r="D1745" s="1" t="s">
        <v>11</v>
      </c>
      <c r="E1745" s="1" t="s">
        <v>21</v>
      </c>
      <c r="F1745" s="2" t="s">
        <v>10880</v>
      </c>
      <c r="G1745" s="1" t="s">
        <v>14</v>
      </c>
      <c r="H1745" s="3">
        <v>44903</v>
      </c>
    </row>
    <row r="1746" spans="1:8" ht="30" x14ac:dyDescent="0.25">
      <c r="A1746" s="1" t="s">
        <v>10141</v>
      </c>
      <c r="B1746" s="1" t="s">
        <v>9037</v>
      </c>
      <c r="C1746" s="1" t="s">
        <v>9038</v>
      </c>
      <c r="D1746" s="1" t="s">
        <v>11</v>
      </c>
      <c r="E1746" s="1" t="s">
        <v>24</v>
      </c>
      <c r="F1746" s="2" t="s">
        <v>10142</v>
      </c>
      <c r="G1746" s="1" t="s">
        <v>14</v>
      </c>
      <c r="H1746" s="3">
        <v>44904</v>
      </c>
    </row>
    <row r="1747" spans="1:8" ht="30" x14ac:dyDescent="0.25">
      <c r="A1747" s="1" t="s">
        <v>11576</v>
      </c>
      <c r="B1747" s="1" t="s">
        <v>9037</v>
      </c>
      <c r="C1747" s="1" t="s">
        <v>9038</v>
      </c>
      <c r="D1747" s="1" t="s">
        <v>11</v>
      </c>
      <c r="E1747" s="1" t="s">
        <v>21</v>
      </c>
      <c r="F1747" s="2" t="s">
        <v>11577</v>
      </c>
      <c r="G1747" s="1" t="s">
        <v>14</v>
      </c>
      <c r="H1747" s="3">
        <v>44904</v>
      </c>
    </row>
    <row r="1748" spans="1:8" ht="30" x14ac:dyDescent="0.25">
      <c r="A1748" s="1" t="s">
        <v>11568</v>
      </c>
      <c r="B1748" s="1" t="s">
        <v>9037</v>
      </c>
      <c r="C1748" s="1" t="s">
        <v>9038</v>
      </c>
      <c r="D1748" s="1" t="s">
        <v>11</v>
      </c>
      <c r="E1748" s="1" t="s">
        <v>21</v>
      </c>
      <c r="F1748" s="2" t="s">
        <v>11569</v>
      </c>
      <c r="G1748" s="1" t="s">
        <v>14</v>
      </c>
      <c r="H1748" s="3">
        <v>44904</v>
      </c>
    </row>
    <row r="1749" spans="1:8" x14ac:dyDescent="0.25">
      <c r="A1749" s="1" t="s">
        <v>10961</v>
      </c>
      <c r="B1749" s="1" t="s">
        <v>9037</v>
      </c>
      <c r="C1749" s="1" t="s">
        <v>9038</v>
      </c>
      <c r="D1749" s="1" t="s">
        <v>11</v>
      </c>
      <c r="E1749" s="1" t="s">
        <v>39</v>
      </c>
      <c r="F1749" s="2" t="s">
        <v>10962</v>
      </c>
      <c r="G1749" s="1" t="s">
        <v>14</v>
      </c>
      <c r="H1749" s="3">
        <v>44904</v>
      </c>
    </row>
    <row r="1750" spans="1:8" ht="30" x14ac:dyDescent="0.25">
      <c r="A1750" s="1" t="s">
        <v>9176</v>
      </c>
      <c r="B1750" s="1" t="s">
        <v>9037</v>
      </c>
      <c r="C1750" s="1" t="s">
        <v>9038</v>
      </c>
      <c r="D1750" s="1" t="s">
        <v>11</v>
      </c>
      <c r="E1750" s="1" t="s">
        <v>12</v>
      </c>
      <c r="F1750" s="2" t="s">
        <v>1272</v>
      </c>
      <c r="G1750" s="1" t="s">
        <v>14</v>
      </c>
      <c r="H1750" s="3">
        <v>44905</v>
      </c>
    </row>
    <row r="1751" spans="1:8" ht="30" x14ac:dyDescent="0.25">
      <c r="A1751" s="1" t="s">
        <v>12340</v>
      </c>
      <c r="B1751" s="1" t="s">
        <v>9037</v>
      </c>
      <c r="C1751" s="1" t="s">
        <v>9038</v>
      </c>
      <c r="D1751" s="1" t="s">
        <v>11</v>
      </c>
      <c r="E1751" s="1" t="s">
        <v>21</v>
      </c>
      <c r="F1751" s="2" t="s">
        <v>12341</v>
      </c>
      <c r="G1751" s="1" t="s">
        <v>14</v>
      </c>
      <c r="H1751" s="3">
        <v>44905</v>
      </c>
    </row>
    <row r="1752" spans="1:8" x14ac:dyDescent="0.25">
      <c r="A1752" s="1" t="s">
        <v>12355</v>
      </c>
      <c r="B1752" s="1" t="s">
        <v>9037</v>
      </c>
      <c r="C1752" s="1" t="s">
        <v>9038</v>
      </c>
      <c r="D1752" s="1" t="s">
        <v>11</v>
      </c>
      <c r="E1752" s="1" t="s">
        <v>39</v>
      </c>
      <c r="F1752" s="2" t="s">
        <v>12356</v>
      </c>
      <c r="G1752" s="1" t="s">
        <v>14</v>
      </c>
      <c r="H1752" s="3">
        <v>44907</v>
      </c>
    </row>
    <row r="1753" spans="1:8" ht="30" x14ac:dyDescent="0.25">
      <c r="A1753" s="1" t="s">
        <v>9254</v>
      </c>
      <c r="B1753" s="1" t="s">
        <v>9037</v>
      </c>
      <c r="C1753" s="1" t="s">
        <v>9038</v>
      </c>
      <c r="D1753" s="1" t="s">
        <v>11</v>
      </c>
      <c r="E1753" s="1" t="s">
        <v>21</v>
      </c>
      <c r="F1753" s="2" t="s">
        <v>9255</v>
      </c>
      <c r="G1753" s="1" t="s">
        <v>14</v>
      </c>
      <c r="H1753" s="3">
        <v>44907</v>
      </c>
    </row>
    <row r="1754" spans="1:8" ht="30" x14ac:dyDescent="0.25">
      <c r="A1754" s="1" t="s">
        <v>9274</v>
      </c>
      <c r="B1754" s="1" t="s">
        <v>9037</v>
      </c>
      <c r="C1754" s="1" t="s">
        <v>9038</v>
      </c>
      <c r="D1754" s="1" t="s">
        <v>11</v>
      </c>
      <c r="E1754" s="1" t="s">
        <v>21</v>
      </c>
      <c r="F1754" s="2" t="s">
        <v>9275</v>
      </c>
      <c r="G1754" s="1" t="s">
        <v>14</v>
      </c>
      <c r="H1754" s="3">
        <v>44907</v>
      </c>
    </row>
    <row r="1755" spans="1:8" ht="30" x14ac:dyDescent="0.25">
      <c r="A1755" s="1" t="s">
        <v>9569</v>
      </c>
      <c r="B1755" s="1" t="s">
        <v>9037</v>
      </c>
      <c r="C1755" s="1" t="s">
        <v>9038</v>
      </c>
      <c r="D1755" s="1" t="s">
        <v>11</v>
      </c>
      <c r="E1755" s="1" t="s">
        <v>21</v>
      </c>
      <c r="F1755" s="2" t="s">
        <v>9570</v>
      </c>
      <c r="G1755" s="1" t="s">
        <v>14</v>
      </c>
      <c r="H1755" s="3">
        <v>44907</v>
      </c>
    </row>
    <row r="1756" spans="1:8" ht="30" x14ac:dyDescent="0.25">
      <c r="A1756" s="1" t="s">
        <v>9309</v>
      </c>
      <c r="B1756" s="1" t="s">
        <v>9037</v>
      </c>
      <c r="C1756" s="1" t="s">
        <v>9038</v>
      </c>
      <c r="D1756" s="1" t="s">
        <v>11</v>
      </c>
      <c r="E1756" s="1" t="s">
        <v>21</v>
      </c>
      <c r="F1756" s="2" t="s">
        <v>9310</v>
      </c>
      <c r="G1756" s="1" t="s">
        <v>14</v>
      </c>
      <c r="H1756" s="3">
        <v>44907</v>
      </c>
    </row>
    <row r="1757" spans="1:8" ht="30" x14ac:dyDescent="0.25">
      <c r="A1757" s="1" t="s">
        <v>9373</v>
      </c>
      <c r="B1757" s="1" t="s">
        <v>9037</v>
      </c>
      <c r="C1757" s="1" t="s">
        <v>9038</v>
      </c>
      <c r="D1757" s="1" t="s">
        <v>11</v>
      </c>
      <c r="E1757" s="1" t="s">
        <v>21</v>
      </c>
      <c r="F1757" s="2" t="s">
        <v>9374</v>
      </c>
      <c r="G1757" s="1" t="s">
        <v>14</v>
      </c>
      <c r="H1757" s="3">
        <v>44907</v>
      </c>
    </row>
    <row r="1758" spans="1:8" ht="30" x14ac:dyDescent="0.25">
      <c r="A1758" s="1" t="s">
        <v>12304</v>
      </c>
      <c r="B1758" s="1" t="s">
        <v>9037</v>
      </c>
      <c r="C1758" s="1" t="s">
        <v>9038</v>
      </c>
      <c r="D1758" s="1" t="s">
        <v>11</v>
      </c>
      <c r="E1758" s="1" t="s">
        <v>12</v>
      </c>
      <c r="F1758" s="2" t="s">
        <v>774</v>
      </c>
      <c r="G1758" s="1" t="s">
        <v>14</v>
      </c>
      <c r="H1758" s="3">
        <v>44907</v>
      </c>
    </row>
    <row r="1759" spans="1:8" ht="30" x14ac:dyDescent="0.25">
      <c r="A1759" s="1" t="s">
        <v>11165</v>
      </c>
      <c r="B1759" s="1" t="s">
        <v>9037</v>
      </c>
      <c r="C1759" s="1" t="s">
        <v>9038</v>
      </c>
      <c r="D1759" s="1" t="s">
        <v>11</v>
      </c>
      <c r="E1759" s="1" t="s">
        <v>21</v>
      </c>
      <c r="F1759" s="2" t="s">
        <v>11166</v>
      </c>
      <c r="G1759" s="1" t="s">
        <v>14</v>
      </c>
      <c r="H1759" s="3">
        <v>44907</v>
      </c>
    </row>
    <row r="1760" spans="1:8" ht="30" x14ac:dyDescent="0.25">
      <c r="A1760" s="1" t="s">
        <v>12143</v>
      </c>
      <c r="B1760" s="1" t="s">
        <v>9037</v>
      </c>
      <c r="C1760" s="1" t="s">
        <v>9038</v>
      </c>
      <c r="D1760" s="1" t="s">
        <v>11</v>
      </c>
      <c r="E1760" s="1" t="s">
        <v>21</v>
      </c>
      <c r="F1760" s="2" t="s">
        <v>12144</v>
      </c>
      <c r="G1760" s="1" t="s">
        <v>14</v>
      </c>
      <c r="H1760" s="3">
        <v>44908</v>
      </c>
    </row>
    <row r="1761" spans="1:8" ht="30" x14ac:dyDescent="0.25">
      <c r="A1761" s="1" t="s">
        <v>10489</v>
      </c>
      <c r="B1761" s="1" t="s">
        <v>9037</v>
      </c>
      <c r="C1761" s="1" t="s">
        <v>9038</v>
      </c>
      <c r="D1761" s="1" t="s">
        <v>11</v>
      </c>
      <c r="E1761" s="1" t="s">
        <v>21</v>
      </c>
      <c r="F1761" s="2" t="s">
        <v>10490</v>
      </c>
      <c r="G1761" s="1" t="s">
        <v>14</v>
      </c>
      <c r="H1761" s="3">
        <v>44908</v>
      </c>
    </row>
    <row r="1762" spans="1:8" ht="30" x14ac:dyDescent="0.25">
      <c r="A1762" s="1" t="s">
        <v>9166</v>
      </c>
      <c r="B1762" s="1" t="s">
        <v>9037</v>
      </c>
      <c r="C1762" s="1" t="s">
        <v>9038</v>
      </c>
      <c r="D1762" s="1" t="s">
        <v>11</v>
      </c>
      <c r="E1762" s="1" t="s">
        <v>21</v>
      </c>
      <c r="F1762" s="2" t="s">
        <v>9167</v>
      </c>
      <c r="G1762" s="1" t="s">
        <v>14</v>
      </c>
      <c r="H1762" s="3">
        <v>44908</v>
      </c>
    </row>
    <row r="1763" spans="1:8" ht="30" x14ac:dyDescent="0.25">
      <c r="A1763" s="1" t="s">
        <v>11204</v>
      </c>
      <c r="B1763" s="1" t="s">
        <v>9037</v>
      </c>
      <c r="C1763" s="1" t="s">
        <v>9038</v>
      </c>
      <c r="D1763" s="1" t="s">
        <v>11</v>
      </c>
      <c r="E1763" s="1" t="s">
        <v>21</v>
      </c>
      <c r="F1763" s="2" t="s">
        <v>11205</v>
      </c>
      <c r="G1763" s="1" t="s">
        <v>14</v>
      </c>
      <c r="H1763" s="3">
        <v>44908</v>
      </c>
    </row>
    <row r="1764" spans="1:8" x14ac:dyDescent="0.25">
      <c r="A1764" s="1" t="s">
        <v>11846</v>
      </c>
      <c r="B1764" s="1" t="s">
        <v>9037</v>
      </c>
      <c r="C1764" s="1" t="s">
        <v>9038</v>
      </c>
      <c r="D1764" s="1" t="s">
        <v>11</v>
      </c>
      <c r="E1764" s="1" t="s">
        <v>39</v>
      </c>
      <c r="F1764" s="2" t="s">
        <v>11847</v>
      </c>
      <c r="G1764" s="1" t="s">
        <v>14</v>
      </c>
      <c r="H1764" s="3">
        <v>44908</v>
      </c>
    </row>
    <row r="1765" spans="1:8" ht="30" x14ac:dyDescent="0.25">
      <c r="A1765" s="1" t="s">
        <v>9914</v>
      </c>
      <c r="B1765" s="1" t="s">
        <v>9037</v>
      </c>
      <c r="C1765" s="1" t="s">
        <v>9038</v>
      </c>
      <c r="D1765" s="1" t="s">
        <v>11</v>
      </c>
      <c r="E1765" s="1" t="s">
        <v>12</v>
      </c>
      <c r="F1765" s="2" t="s">
        <v>206</v>
      </c>
      <c r="G1765" s="1" t="s">
        <v>14</v>
      </c>
      <c r="H1765" s="3">
        <v>44909</v>
      </c>
    </row>
    <row r="1766" spans="1:8" x14ac:dyDescent="0.25">
      <c r="A1766" s="1" t="s">
        <v>10612</v>
      </c>
      <c r="B1766" s="1" t="s">
        <v>9037</v>
      </c>
      <c r="C1766" s="1" t="s">
        <v>9038</v>
      </c>
      <c r="D1766" s="1" t="s">
        <v>11</v>
      </c>
      <c r="E1766" s="1" t="s">
        <v>328</v>
      </c>
      <c r="F1766" s="2" t="s">
        <v>10613</v>
      </c>
      <c r="G1766" s="1" t="s">
        <v>14</v>
      </c>
      <c r="H1766" s="3">
        <v>44909</v>
      </c>
    </row>
    <row r="1767" spans="1:8" ht="30" x14ac:dyDescent="0.25">
      <c r="A1767" s="1" t="s">
        <v>10842</v>
      </c>
      <c r="B1767" s="1" t="s">
        <v>9037</v>
      </c>
      <c r="C1767" s="1" t="s">
        <v>9038</v>
      </c>
      <c r="D1767" s="1" t="s">
        <v>11</v>
      </c>
      <c r="E1767" s="1" t="s">
        <v>256</v>
      </c>
      <c r="F1767" s="2" t="s">
        <v>10843</v>
      </c>
      <c r="G1767" s="1" t="s">
        <v>14</v>
      </c>
      <c r="H1767" s="3">
        <v>44909</v>
      </c>
    </row>
    <row r="1768" spans="1:8" ht="30" x14ac:dyDescent="0.25">
      <c r="A1768" s="1" t="s">
        <v>9614</v>
      </c>
      <c r="B1768" s="1" t="s">
        <v>9037</v>
      </c>
      <c r="C1768" s="1" t="s">
        <v>9038</v>
      </c>
      <c r="D1768" s="1" t="s">
        <v>11</v>
      </c>
      <c r="E1768" s="1" t="s">
        <v>21</v>
      </c>
      <c r="F1768" s="2" t="s">
        <v>9615</v>
      </c>
      <c r="G1768" s="1" t="s">
        <v>14</v>
      </c>
      <c r="H1768" s="3">
        <v>44909</v>
      </c>
    </row>
    <row r="1769" spans="1:8" ht="30" x14ac:dyDescent="0.25">
      <c r="A1769" s="1" t="s">
        <v>12214</v>
      </c>
      <c r="B1769" s="1" t="s">
        <v>9037</v>
      </c>
      <c r="C1769" s="1" t="s">
        <v>9038</v>
      </c>
      <c r="D1769" s="1" t="s">
        <v>11</v>
      </c>
      <c r="E1769" s="1" t="s">
        <v>21</v>
      </c>
      <c r="F1769" s="2" t="s">
        <v>12215</v>
      </c>
      <c r="G1769" s="1" t="s">
        <v>14</v>
      </c>
      <c r="H1769" s="3">
        <v>44909</v>
      </c>
    </row>
    <row r="1770" spans="1:8" ht="30" x14ac:dyDescent="0.25">
      <c r="A1770" s="1" t="s">
        <v>9083</v>
      </c>
      <c r="B1770" s="1" t="s">
        <v>9037</v>
      </c>
      <c r="C1770" s="1" t="s">
        <v>9038</v>
      </c>
      <c r="D1770" s="1" t="s">
        <v>11</v>
      </c>
      <c r="E1770" s="1" t="s">
        <v>12</v>
      </c>
      <c r="F1770" s="2" t="s">
        <v>206</v>
      </c>
      <c r="G1770" s="1" t="s">
        <v>14</v>
      </c>
      <c r="H1770" s="3">
        <v>44909</v>
      </c>
    </row>
    <row r="1771" spans="1:8" ht="30" x14ac:dyDescent="0.25">
      <c r="A1771" s="1" t="s">
        <v>9655</v>
      </c>
      <c r="B1771" s="1" t="s">
        <v>9037</v>
      </c>
      <c r="C1771" s="1" t="s">
        <v>9038</v>
      </c>
      <c r="D1771" s="1" t="s">
        <v>11</v>
      </c>
      <c r="E1771" s="1" t="s">
        <v>12</v>
      </c>
      <c r="F1771" s="2" t="s">
        <v>9656</v>
      </c>
      <c r="G1771" s="1" t="s">
        <v>14</v>
      </c>
      <c r="H1771" s="3">
        <v>44909</v>
      </c>
    </row>
    <row r="1772" spans="1:8" ht="30" x14ac:dyDescent="0.25">
      <c r="A1772" s="1" t="s">
        <v>10503</v>
      </c>
      <c r="B1772" s="1" t="s">
        <v>9037</v>
      </c>
      <c r="C1772" s="1" t="s">
        <v>9038</v>
      </c>
      <c r="D1772" s="1" t="s">
        <v>11</v>
      </c>
      <c r="E1772" s="1" t="s">
        <v>21</v>
      </c>
      <c r="F1772" s="2" t="s">
        <v>10504</v>
      </c>
      <c r="G1772" s="1" t="s">
        <v>14</v>
      </c>
      <c r="H1772" s="3">
        <v>44909</v>
      </c>
    </row>
    <row r="1773" spans="1:8" ht="30" x14ac:dyDescent="0.25">
      <c r="A1773" s="1" t="s">
        <v>10908</v>
      </c>
      <c r="B1773" s="1" t="s">
        <v>9037</v>
      </c>
      <c r="C1773" s="1" t="s">
        <v>9038</v>
      </c>
      <c r="D1773" s="1" t="s">
        <v>11</v>
      </c>
      <c r="E1773" s="1" t="s">
        <v>21</v>
      </c>
      <c r="F1773" s="2" t="s">
        <v>10909</v>
      </c>
      <c r="G1773" s="1" t="s">
        <v>14</v>
      </c>
      <c r="H1773" s="3">
        <v>44909</v>
      </c>
    </row>
    <row r="1774" spans="1:8" ht="30" x14ac:dyDescent="0.25">
      <c r="A1774" s="1" t="s">
        <v>11438</v>
      </c>
      <c r="B1774" s="1" t="s">
        <v>9037</v>
      </c>
      <c r="C1774" s="1" t="s">
        <v>9038</v>
      </c>
      <c r="D1774" s="1" t="s">
        <v>11</v>
      </c>
      <c r="E1774" s="1" t="s">
        <v>21</v>
      </c>
      <c r="F1774" s="2" t="s">
        <v>11439</v>
      </c>
      <c r="G1774" s="1" t="s">
        <v>14</v>
      </c>
      <c r="H1774" s="3">
        <v>44909</v>
      </c>
    </row>
    <row r="1775" spans="1:8" x14ac:dyDescent="0.25">
      <c r="A1775" s="1" t="s">
        <v>11557</v>
      </c>
      <c r="B1775" s="1" t="s">
        <v>9037</v>
      </c>
      <c r="C1775" s="1" t="s">
        <v>9038</v>
      </c>
      <c r="D1775" s="1" t="s">
        <v>11</v>
      </c>
      <c r="E1775" s="1" t="s">
        <v>64</v>
      </c>
      <c r="F1775" s="2" t="s">
        <v>11558</v>
      </c>
      <c r="G1775" s="1" t="s">
        <v>14</v>
      </c>
      <c r="H1775" s="3">
        <v>44909</v>
      </c>
    </row>
    <row r="1776" spans="1:8" ht="30" x14ac:dyDescent="0.25">
      <c r="A1776" s="1" t="s">
        <v>10767</v>
      </c>
      <c r="B1776" s="1" t="s">
        <v>9037</v>
      </c>
      <c r="C1776" s="1" t="s">
        <v>9038</v>
      </c>
      <c r="D1776" s="1" t="s">
        <v>11</v>
      </c>
      <c r="E1776" s="1" t="s">
        <v>12</v>
      </c>
      <c r="F1776" s="2" t="s">
        <v>1272</v>
      </c>
      <c r="G1776" s="1" t="s">
        <v>14</v>
      </c>
      <c r="H1776" s="3">
        <v>44909</v>
      </c>
    </row>
    <row r="1777" spans="1:8" x14ac:dyDescent="0.25">
      <c r="A1777" s="1" t="s">
        <v>11428</v>
      </c>
      <c r="B1777" s="1" t="s">
        <v>9037</v>
      </c>
      <c r="C1777" s="1" t="s">
        <v>9038</v>
      </c>
      <c r="D1777" s="1" t="s">
        <v>11</v>
      </c>
      <c r="E1777" s="1" t="s">
        <v>64</v>
      </c>
      <c r="F1777" s="2" t="s">
        <v>11429</v>
      </c>
      <c r="G1777" s="1" t="s">
        <v>14</v>
      </c>
      <c r="H1777" s="3">
        <v>44909</v>
      </c>
    </row>
    <row r="1778" spans="1:8" ht="30" x14ac:dyDescent="0.25">
      <c r="A1778" s="1" t="s">
        <v>10690</v>
      </c>
      <c r="B1778" s="1" t="s">
        <v>9037</v>
      </c>
      <c r="C1778" s="1" t="s">
        <v>9038</v>
      </c>
      <c r="D1778" s="1" t="s">
        <v>11</v>
      </c>
      <c r="E1778" s="1" t="s">
        <v>12</v>
      </c>
      <c r="F1778" s="2" t="s">
        <v>1272</v>
      </c>
      <c r="G1778" s="1" t="s">
        <v>14</v>
      </c>
      <c r="H1778" s="3">
        <v>44909</v>
      </c>
    </row>
    <row r="1779" spans="1:8" ht="30" x14ac:dyDescent="0.25">
      <c r="A1779" s="1" t="s">
        <v>10134</v>
      </c>
      <c r="B1779" s="1" t="s">
        <v>9037</v>
      </c>
      <c r="C1779" s="1" t="s">
        <v>9038</v>
      </c>
      <c r="D1779" s="1" t="s">
        <v>11</v>
      </c>
      <c r="E1779" s="1" t="s">
        <v>21</v>
      </c>
      <c r="F1779" s="2" t="s">
        <v>10135</v>
      </c>
      <c r="G1779" s="1" t="s">
        <v>14</v>
      </c>
      <c r="H1779" s="3">
        <v>44910</v>
      </c>
    </row>
    <row r="1780" spans="1:8" x14ac:dyDescent="0.25">
      <c r="A1780" s="1" t="s">
        <v>9304</v>
      </c>
      <c r="B1780" s="1" t="s">
        <v>9037</v>
      </c>
      <c r="C1780" s="1" t="s">
        <v>9038</v>
      </c>
      <c r="D1780" s="1" t="s">
        <v>11</v>
      </c>
      <c r="E1780" s="1" t="s">
        <v>328</v>
      </c>
      <c r="F1780" s="2" t="s">
        <v>9305</v>
      </c>
      <c r="G1780" s="1" t="s">
        <v>14</v>
      </c>
      <c r="H1780" s="3">
        <v>44910</v>
      </c>
    </row>
    <row r="1781" spans="1:8" ht="30" x14ac:dyDescent="0.25">
      <c r="A1781" s="1" t="s">
        <v>12167</v>
      </c>
      <c r="B1781" s="1" t="s">
        <v>9037</v>
      </c>
      <c r="C1781" s="1" t="s">
        <v>9038</v>
      </c>
      <c r="D1781" s="1" t="s">
        <v>11</v>
      </c>
      <c r="E1781" s="1" t="s">
        <v>21</v>
      </c>
      <c r="F1781" s="2" t="s">
        <v>12168</v>
      </c>
      <c r="G1781" s="1" t="s">
        <v>14</v>
      </c>
      <c r="H1781" s="3">
        <v>44910</v>
      </c>
    </row>
    <row r="1782" spans="1:8" ht="30" x14ac:dyDescent="0.25">
      <c r="A1782" s="1" t="s">
        <v>9470</v>
      </c>
      <c r="B1782" s="1" t="s">
        <v>9037</v>
      </c>
      <c r="C1782" s="1" t="s">
        <v>9038</v>
      </c>
      <c r="D1782" s="1" t="s">
        <v>11</v>
      </c>
      <c r="E1782" s="1" t="s">
        <v>21</v>
      </c>
      <c r="F1782" s="2" t="s">
        <v>9471</v>
      </c>
      <c r="G1782" s="1" t="s">
        <v>14</v>
      </c>
      <c r="H1782" s="3">
        <v>44910</v>
      </c>
    </row>
    <row r="1783" spans="1:8" ht="30" x14ac:dyDescent="0.25">
      <c r="A1783" s="1" t="s">
        <v>12252</v>
      </c>
      <c r="B1783" s="1" t="s">
        <v>9037</v>
      </c>
      <c r="C1783" s="1" t="s">
        <v>9038</v>
      </c>
      <c r="D1783" s="1" t="s">
        <v>11</v>
      </c>
      <c r="E1783" s="1" t="s">
        <v>12</v>
      </c>
      <c r="F1783" s="2" t="s">
        <v>206</v>
      </c>
      <c r="G1783" s="1" t="s">
        <v>14</v>
      </c>
      <c r="H1783" s="3">
        <v>44910</v>
      </c>
    </row>
    <row r="1784" spans="1:8" ht="30" x14ac:dyDescent="0.25">
      <c r="A1784" s="1" t="s">
        <v>10274</v>
      </c>
      <c r="B1784" s="1" t="s">
        <v>9037</v>
      </c>
      <c r="C1784" s="1" t="s">
        <v>9038</v>
      </c>
      <c r="D1784" s="1" t="s">
        <v>11</v>
      </c>
      <c r="E1784" s="1" t="s">
        <v>21</v>
      </c>
      <c r="F1784" s="2" t="s">
        <v>10275</v>
      </c>
      <c r="G1784" s="1" t="s">
        <v>14</v>
      </c>
      <c r="H1784" s="3">
        <v>44910</v>
      </c>
    </row>
    <row r="1785" spans="1:8" x14ac:dyDescent="0.25">
      <c r="A1785" s="1" t="s">
        <v>11774</v>
      </c>
      <c r="B1785" s="1" t="s">
        <v>9037</v>
      </c>
      <c r="C1785" s="1" t="s">
        <v>9038</v>
      </c>
      <c r="D1785" s="1" t="s">
        <v>11</v>
      </c>
      <c r="E1785" s="1" t="s">
        <v>2157</v>
      </c>
      <c r="F1785" s="2" t="s">
        <v>11775</v>
      </c>
      <c r="G1785" s="1" t="s">
        <v>14</v>
      </c>
      <c r="H1785" s="3">
        <v>44910</v>
      </c>
    </row>
    <row r="1786" spans="1:8" ht="30" x14ac:dyDescent="0.25">
      <c r="A1786" s="1" t="s">
        <v>12349</v>
      </c>
      <c r="B1786" s="1" t="s">
        <v>9037</v>
      </c>
      <c r="C1786" s="1" t="s">
        <v>9038</v>
      </c>
      <c r="D1786" s="1" t="s">
        <v>11</v>
      </c>
      <c r="E1786" s="1" t="s">
        <v>21</v>
      </c>
      <c r="F1786" s="2" t="s">
        <v>12350</v>
      </c>
      <c r="G1786" s="1" t="s">
        <v>14</v>
      </c>
      <c r="H1786" s="3">
        <v>44910</v>
      </c>
    </row>
    <row r="1787" spans="1:8" ht="30" x14ac:dyDescent="0.25">
      <c r="A1787" s="1" t="s">
        <v>9720</v>
      </c>
      <c r="B1787" s="1" t="s">
        <v>9037</v>
      </c>
      <c r="C1787" s="1" t="s">
        <v>9038</v>
      </c>
      <c r="D1787" s="1" t="s">
        <v>11</v>
      </c>
      <c r="E1787" s="1" t="s">
        <v>21</v>
      </c>
      <c r="F1787" s="2" t="s">
        <v>9721</v>
      </c>
      <c r="G1787" s="1" t="s">
        <v>14</v>
      </c>
      <c r="H1787" s="3">
        <v>44910</v>
      </c>
    </row>
    <row r="1788" spans="1:8" x14ac:dyDescent="0.25">
      <c r="A1788" s="1" t="s">
        <v>9036</v>
      </c>
      <c r="B1788" s="1" t="s">
        <v>9037</v>
      </c>
      <c r="C1788" s="1" t="s">
        <v>9038</v>
      </c>
      <c r="D1788" s="1" t="s">
        <v>11</v>
      </c>
      <c r="E1788" s="1" t="s">
        <v>12</v>
      </c>
      <c r="F1788" s="2" t="s">
        <v>9039</v>
      </c>
      <c r="G1788" s="1" t="s">
        <v>14</v>
      </c>
      <c r="H1788" s="3">
        <v>44910</v>
      </c>
    </row>
    <row r="1789" spans="1:8" x14ac:dyDescent="0.25">
      <c r="A1789" s="1" t="s">
        <v>11881</v>
      </c>
      <c r="B1789" s="1" t="s">
        <v>9037</v>
      </c>
      <c r="C1789" s="1" t="s">
        <v>9038</v>
      </c>
      <c r="D1789" s="1" t="s">
        <v>11</v>
      </c>
      <c r="E1789" s="1" t="s">
        <v>12</v>
      </c>
      <c r="F1789" s="2" t="s">
        <v>587</v>
      </c>
      <c r="G1789" s="1" t="s">
        <v>14</v>
      </c>
      <c r="H1789" s="3">
        <v>44910</v>
      </c>
    </row>
    <row r="1790" spans="1:8" x14ac:dyDescent="0.25">
      <c r="A1790" s="1" t="s">
        <v>12068</v>
      </c>
      <c r="B1790" s="1" t="s">
        <v>9037</v>
      </c>
      <c r="C1790" s="1" t="s">
        <v>9038</v>
      </c>
      <c r="D1790" s="1" t="s">
        <v>11</v>
      </c>
      <c r="E1790" s="1" t="s">
        <v>39</v>
      </c>
      <c r="F1790" s="2" t="s">
        <v>12069</v>
      </c>
      <c r="G1790" s="1" t="s">
        <v>14</v>
      </c>
      <c r="H1790" s="3">
        <v>44910</v>
      </c>
    </row>
    <row r="1791" spans="1:8" x14ac:dyDescent="0.25">
      <c r="A1791" s="1" t="s">
        <v>10857</v>
      </c>
      <c r="B1791" s="1" t="s">
        <v>9037</v>
      </c>
      <c r="C1791" s="1" t="s">
        <v>9038</v>
      </c>
      <c r="D1791" s="1" t="s">
        <v>11</v>
      </c>
      <c r="E1791" s="1" t="s">
        <v>39</v>
      </c>
      <c r="F1791" s="2" t="s">
        <v>10858</v>
      </c>
      <c r="G1791" s="1" t="s">
        <v>14</v>
      </c>
      <c r="H1791" s="3">
        <v>44910</v>
      </c>
    </row>
    <row r="1792" spans="1:8" ht="30" x14ac:dyDescent="0.25">
      <c r="A1792" s="1" t="s">
        <v>9748</v>
      </c>
      <c r="B1792" s="1" t="s">
        <v>9037</v>
      </c>
      <c r="C1792" s="1" t="s">
        <v>9038</v>
      </c>
      <c r="D1792" s="1" t="s">
        <v>11</v>
      </c>
      <c r="E1792" s="1" t="s">
        <v>21</v>
      </c>
      <c r="F1792" s="2" t="s">
        <v>9749</v>
      </c>
      <c r="G1792" s="1" t="s">
        <v>14</v>
      </c>
      <c r="H1792" s="3">
        <v>44911</v>
      </c>
    </row>
    <row r="1793" spans="1:8" ht="30" x14ac:dyDescent="0.25">
      <c r="A1793" s="1" t="s">
        <v>11053</v>
      </c>
      <c r="B1793" s="1" t="s">
        <v>9037</v>
      </c>
      <c r="C1793" s="1" t="s">
        <v>9038</v>
      </c>
      <c r="D1793" s="1" t="s">
        <v>11</v>
      </c>
      <c r="E1793" s="1" t="s">
        <v>36</v>
      </c>
      <c r="F1793" s="2" t="s">
        <v>11054</v>
      </c>
      <c r="G1793" s="1" t="s">
        <v>14</v>
      </c>
      <c r="H1793" s="3">
        <v>44911</v>
      </c>
    </row>
    <row r="1794" spans="1:8" x14ac:dyDescent="0.25">
      <c r="A1794" s="1" t="s">
        <v>11806</v>
      </c>
      <c r="B1794" s="1" t="s">
        <v>9037</v>
      </c>
      <c r="C1794" s="1" t="s">
        <v>9038</v>
      </c>
      <c r="D1794" s="1" t="s">
        <v>11</v>
      </c>
      <c r="E1794" s="1" t="s">
        <v>39</v>
      </c>
      <c r="F1794" s="2" t="s">
        <v>11807</v>
      </c>
      <c r="G1794" s="1" t="s">
        <v>14</v>
      </c>
      <c r="H1794" s="3">
        <v>44911</v>
      </c>
    </row>
    <row r="1795" spans="1:8" x14ac:dyDescent="0.25">
      <c r="A1795" s="1" t="s">
        <v>9347</v>
      </c>
      <c r="B1795" s="1" t="s">
        <v>9037</v>
      </c>
      <c r="C1795" s="1" t="s">
        <v>9038</v>
      </c>
      <c r="D1795" s="1" t="s">
        <v>11</v>
      </c>
      <c r="E1795" s="1" t="s">
        <v>39</v>
      </c>
      <c r="F1795" s="2" t="s">
        <v>9348</v>
      </c>
      <c r="G1795" s="1" t="s">
        <v>14</v>
      </c>
      <c r="H1795" s="3">
        <v>44911</v>
      </c>
    </row>
    <row r="1796" spans="1:8" ht="30" x14ac:dyDescent="0.25">
      <c r="A1796" s="1" t="s">
        <v>11210</v>
      </c>
      <c r="B1796" s="1" t="s">
        <v>9037</v>
      </c>
      <c r="C1796" s="1" t="s">
        <v>9038</v>
      </c>
      <c r="D1796" s="1" t="s">
        <v>11</v>
      </c>
      <c r="E1796" s="1" t="s">
        <v>12</v>
      </c>
      <c r="F1796" s="2" t="s">
        <v>541</v>
      </c>
      <c r="G1796" s="1" t="s">
        <v>14</v>
      </c>
      <c r="H1796" s="3">
        <v>44911</v>
      </c>
    </row>
    <row r="1797" spans="1:8" ht="30" x14ac:dyDescent="0.25">
      <c r="A1797" s="1" t="s">
        <v>9069</v>
      </c>
      <c r="B1797" s="1" t="s">
        <v>9037</v>
      </c>
      <c r="C1797" s="1" t="s">
        <v>9038</v>
      </c>
      <c r="D1797" s="1" t="s">
        <v>11</v>
      </c>
      <c r="E1797" s="1" t="s">
        <v>21</v>
      </c>
      <c r="F1797" s="2" t="s">
        <v>9070</v>
      </c>
      <c r="G1797" s="1" t="s">
        <v>14</v>
      </c>
      <c r="H1797" s="3">
        <v>44911</v>
      </c>
    </row>
    <row r="1798" spans="1:8" ht="30" x14ac:dyDescent="0.25">
      <c r="A1798" s="1" t="s">
        <v>9726</v>
      </c>
      <c r="B1798" s="1" t="s">
        <v>9037</v>
      </c>
      <c r="C1798" s="1" t="s">
        <v>9038</v>
      </c>
      <c r="D1798" s="1" t="s">
        <v>11</v>
      </c>
      <c r="E1798" s="1" t="s">
        <v>33</v>
      </c>
      <c r="F1798" s="2" t="s">
        <v>9727</v>
      </c>
      <c r="G1798" s="1" t="s">
        <v>14</v>
      </c>
      <c r="H1798" s="3">
        <v>44911</v>
      </c>
    </row>
    <row r="1799" spans="1:8" x14ac:dyDescent="0.25">
      <c r="A1799" s="1" t="s">
        <v>12242</v>
      </c>
      <c r="B1799" s="1" t="s">
        <v>9037</v>
      </c>
      <c r="C1799" s="1" t="s">
        <v>9038</v>
      </c>
      <c r="D1799" s="1" t="s">
        <v>11</v>
      </c>
      <c r="E1799" s="1" t="s">
        <v>237</v>
      </c>
      <c r="F1799" s="2" t="s">
        <v>12243</v>
      </c>
      <c r="G1799" s="1" t="s">
        <v>14</v>
      </c>
      <c r="H1799" s="3">
        <v>44911</v>
      </c>
    </row>
    <row r="1800" spans="1:8" x14ac:dyDescent="0.25">
      <c r="A1800" s="1" t="s">
        <v>9821</v>
      </c>
      <c r="B1800" s="1" t="s">
        <v>9037</v>
      </c>
      <c r="C1800" s="1" t="s">
        <v>9038</v>
      </c>
      <c r="D1800" s="1" t="s">
        <v>11</v>
      </c>
      <c r="E1800" s="1" t="s">
        <v>39</v>
      </c>
      <c r="F1800" s="2" t="s">
        <v>9822</v>
      </c>
      <c r="G1800" s="1" t="s">
        <v>14</v>
      </c>
      <c r="H1800" s="3">
        <v>44911</v>
      </c>
    </row>
    <row r="1801" spans="1:8" ht="30" x14ac:dyDescent="0.25">
      <c r="A1801" s="1" t="s">
        <v>10855</v>
      </c>
      <c r="B1801" s="1" t="s">
        <v>9037</v>
      </c>
      <c r="C1801" s="1" t="s">
        <v>9038</v>
      </c>
      <c r="D1801" s="1" t="s">
        <v>11</v>
      </c>
      <c r="E1801" s="1" t="s">
        <v>12</v>
      </c>
      <c r="F1801" s="2" t="s">
        <v>10856</v>
      </c>
      <c r="G1801" s="1" t="s">
        <v>14</v>
      </c>
      <c r="H1801" s="3">
        <v>44912</v>
      </c>
    </row>
    <row r="1802" spans="1:8" ht="30" x14ac:dyDescent="0.25">
      <c r="A1802" s="1" t="s">
        <v>10560</v>
      </c>
      <c r="B1802" s="1" t="s">
        <v>9037</v>
      </c>
      <c r="C1802" s="1" t="s">
        <v>9038</v>
      </c>
      <c r="D1802" s="1" t="s">
        <v>11</v>
      </c>
      <c r="E1802" s="1" t="s">
        <v>12</v>
      </c>
      <c r="F1802" s="2" t="s">
        <v>3025</v>
      </c>
      <c r="G1802" s="1" t="s">
        <v>14</v>
      </c>
      <c r="H1802" s="3">
        <v>44913</v>
      </c>
    </row>
    <row r="1803" spans="1:8" ht="30" x14ac:dyDescent="0.25">
      <c r="A1803" s="1" t="s">
        <v>10381</v>
      </c>
      <c r="B1803" s="1" t="s">
        <v>9037</v>
      </c>
      <c r="C1803" s="1" t="s">
        <v>9038</v>
      </c>
      <c r="D1803" s="1" t="s">
        <v>11</v>
      </c>
      <c r="E1803" s="1" t="s">
        <v>12</v>
      </c>
      <c r="F1803" s="2" t="s">
        <v>3025</v>
      </c>
      <c r="G1803" s="1" t="s">
        <v>14</v>
      </c>
      <c r="H1803" s="3">
        <v>44913</v>
      </c>
    </row>
    <row r="1804" spans="1:8" x14ac:dyDescent="0.25">
      <c r="A1804" s="1" t="s">
        <v>11350</v>
      </c>
      <c r="B1804" s="1" t="s">
        <v>9037</v>
      </c>
      <c r="C1804" s="1" t="s">
        <v>9038</v>
      </c>
      <c r="D1804" s="1" t="s">
        <v>11</v>
      </c>
      <c r="E1804" s="1" t="s">
        <v>12</v>
      </c>
      <c r="F1804" s="2" t="s">
        <v>1240</v>
      </c>
      <c r="G1804" s="1" t="s">
        <v>14</v>
      </c>
      <c r="H1804" s="3">
        <v>44913</v>
      </c>
    </row>
    <row r="1805" spans="1:8" ht="30" x14ac:dyDescent="0.25">
      <c r="A1805" s="1" t="s">
        <v>9677</v>
      </c>
      <c r="B1805" s="1" t="s">
        <v>9037</v>
      </c>
      <c r="C1805" s="1" t="s">
        <v>9038</v>
      </c>
      <c r="D1805" s="1" t="s">
        <v>11</v>
      </c>
      <c r="E1805" s="1" t="s">
        <v>21</v>
      </c>
      <c r="F1805" s="2" t="s">
        <v>9678</v>
      </c>
      <c r="G1805" s="1" t="s">
        <v>14</v>
      </c>
      <c r="H1805" s="3">
        <v>44914</v>
      </c>
    </row>
    <row r="1806" spans="1:8" ht="30" x14ac:dyDescent="0.25">
      <c r="A1806" s="1" t="s">
        <v>9337</v>
      </c>
      <c r="B1806" s="1" t="s">
        <v>9037</v>
      </c>
      <c r="C1806" s="1" t="s">
        <v>9038</v>
      </c>
      <c r="D1806" s="1" t="s">
        <v>11</v>
      </c>
      <c r="E1806" s="1" t="s">
        <v>21</v>
      </c>
      <c r="F1806" s="2" t="s">
        <v>9338</v>
      </c>
      <c r="G1806" s="1" t="s">
        <v>14</v>
      </c>
      <c r="H1806" s="3">
        <v>44914</v>
      </c>
    </row>
    <row r="1807" spans="1:8" x14ac:dyDescent="0.25">
      <c r="A1807" s="1" t="s">
        <v>12110</v>
      </c>
      <c r="B1807" s="1" t="s">
        <v>9037</v>
      </c>
      <c r="C1807" s="1" t="s">
        <v>9038</v>
      </c>
      <c r="D1807" s="1" t="s">
        <v>11</v>
      </c>
      <c r="E1807" s="1" t="s">
        <v>64</v>
      </c>
      <c r="F1807" s="2" t="s">
        <v>12111</v>
      </c>
      <c r="G1807" s="1" t="s">
        <v>14</v>
      </c>
      <c r="H1807" s="3">
        <v>44914</v>
      </c>
    </row>
    <row r="1808" spans="1:8" ht="30" x14ac:dyDescent="0.25">
      <c r="A1808" s="1" t="s">
        <v>11390</v>
      </c>
      <c r="B1808" s="1" t="s">
        <v>9037</v>
      </c>
      <c r="C1808" s="1" t="s">
        <v>9038</v>
      </c>
      <c r="D1808" s="1" t="s">
        <v>11</v>
      </c>
      <c r="E1808" s="1" t="s">
        <v>12</v>
      </c>
      <c r="F1808" s="2" t="s">
        <v>11391</v>
      </c>
      <c r="G1808" s="1" t="s">
        <v>14</v>
      </c>
      <c r="H1808" s="3">
        <v>44915</v>
      </c>
    </row>
    <row r="1809" spans="1:8" ht="30" x14ac:dyDescent="0.25">
      <c r="A1809" s="1" t="s">
        <v>11555</v>
      </c>
      <c r="B1809" s="1" t="s">
        <v>9037</v>
      </c>
      <c r="C1809" s="1" t="s">
        <v>9038</v>
      </c>
      <c r="D1809" s="1" t="s">
        <v>11</v>
      </c>
      <c r="E1809" s="1" t="s">
        <v>24</v>
      </c>
      <c r="F1809" s="2" t="s">
        <v>11556</v>
      </c>
      <c r="G1809" s="1" t="s">
        <v>14</v>
      </c>
      <c r="H1809" s="3">
        <v>44916</v>
      </c>
    </row>
    <row r="1810" spans="1:8" ht="30" x14ac:dyDescent="0.25">
      <c r="A1810" s="1" t="s">
        <v>10544</v>
      </c>
      <c r="B1810" s="1" t="s">
        <v>9037</v>
      </c>
      <c r="C1810" s="1" t="s">
        <v>9038</v>
      </c>
      <c r="D1810" s="1" t="s">
        <v>11</v>
      </c>
      <c r="E1810" s="1" t="s">
        <v>33</v>
      </c>
      <c r="F1810" s="2" t="s">
        <v>10545</v>
      </c>
      <c r="G1810" s="1" t="s">
        <v>14</v>
      </c>
      <c r="H1810" s="3">
        <v>44916</v>
      </c>
    </row>
    <row r="1811" spans="1:8" x14ac:dyDescent="0.25">
      <c r="A1811" s="1" t="s">
        <v>9507</v>
      </c>
      <c r="B1811" s="1" t="s">
        <v>9037</v>
      </c>
      <c r="C1811" s="1" t="s">
        <v>9038</v>
      </c>
      <c r="D1811" s="1" t="s">
        <v>11</v>
      </c>
      <c r="E1811" s="1" t="s">
        <v>64</v>
      </c>
      <c r="F1811" s="2" t="s">
        <v>9508</v>
      </c>
      <c r="G1811" s="1" t="s">
        <v>14</v>
      </c>
      <c r="H1811" s="3">
        <v>44916</v>
      </c>
    </row>
    <row r="1812" spans="1:8" ht="30" x14ac:dyDescent="0.25">
      <c r="A1812" s="1" t="s">
        <v>10068</v>
      </c>
      <c r="B1812" s="1" t="s">
        <v>9037</v>
      </c>
      <c r="C1812" s="1" t="s">
        <v>9038</v>
      </c>
      <c r="D1812" s="1" t="s">
        <v>11</v>
      </c>
      <c r="E1812" s="1" t="s">
        <v>36</v>
      </c>
      <c r="F1812" s="2" t="s">
        <v>10069</v>
      </c>
      <c r="G1812" s="1" t="s">
        <v>14</v>
      </c>
      <c r="H1812" s="3">
        <v>44916</v>
      </c>
    </row>
    <row r="1813" spans="1:8" x14ac:dyDescent="0.25">
      <c r="A1813" s="1" t="s">
        <v>11951</v>
      </c>
      <c r="B1813" s="1" t="s">
        <v>9037</v>
      </c>
      <c r="C1813" s="1" t="s">
        <v>9038</v>
      </c>
      <c r="D1813" s="1" t="s">
        <v>11</v>
      </c>
      <c r="E1813" s="1" t="s">
        <v>39</v>
      </c>
      <c r="F1813" s="2" t="s">
        <v>11952</v>
      </c>
      <c r="G1813" s="1" t="s">
        <v>14</v>
      </c>
      <c r="H1813" s="3">
        <v>44916</v>
      </c>
    </row>
    <row r="1814" spans="1:8" x14ac:dyDescent="0.25">
      <c r="A1814" s="1" t="s">
        <v>12267</v>
      </c>
      <c r="B1814" s="1" t="s">
        <v>9037</v>
      </c>
      <c r="C1814" s="1" t="s">
        <v>9038</v>
      </c>
      <c r="D1814" s="1" t="s">
        <v>11</v>
      </c>
      <c r="E1814" s="1" t="s">
        <v>39</v>
      </c>
      <c r="F1814" s="2" t="s">
        <v>12268</v>
      </c>
      <c r="G1814" s="1" t="s">
        <v>14</v>
      </c>
      <c r="H1814" s="3">
        <v>44916</v>
      </c>
    </row>
    <row r="1815" spans="1:8" ht="30" x14ac:dyDescent="0.25">
      <c r="A1815" s="1" t="s">
        <v>11283</v>
      </c>
      <c r="B1815" s="1" t="s">
        <v>9037</v>
      </c>
      <c r="C1815" s="1" t="s">
        <v>9038</v>
      </c>
      <c r="D1815" s="1" t="s">
        <v>11</v>
      </c>
      <c r="E1815" s="1" t="s">
        <v>21</v>
      </c>
      <c r="F1815" s="2" t="s">
        <v>11284</v>
      </c>
      <c r="G1815" s="1" t="s">
        <v>14</v>
      </c>
      <c r="H1815" s="3">
        <v>44916</v>
      </c>
    </row>
    <row r="1816" spans="1:8" x14ac:dyDescent="0.25">
      <c r="A1816" s="1" t="s">
        <v>11698</v>
      </c>
      <c r="B1816" s="1" t="s">
        <v>9037</v>
      </c>
      <c r="C1816" s="1" t="s">
        <v>9038</v>
      </c>
      <c r="D1816" s="1" t="s">
        <v>11</v>
      </c>
      <c r="E1816" s="1" t="s">
        <v>64</v>
      </c>
      <c r="F1816" s="2" t="s">
        <v>11699</v>
      </c>
      <c r="G1816" s="1" t="s">
        <v>14</v>
      </c>
      <c r="H1816" s="3">
        <v>44916</v>
      </c>
    </row>
    <row r="1817" spans="1:8" ht="30" x14ac:dyDescent="0.25">
      <c r="A1817" s="1" t="s">
        <v>11225</v>
      </c>
      <c r="B1817" s="1" t="s">
        <v>9037</v>
      </c>
      <c r="C1817" s="1" t="s">
        <v>9038</v>
      </c>
      <c r="D1817" s="1" t="s">
        <v>11</v>
      </c>
      <c r="E1817" s="1" t="s">
        <v>36</v>
      </c>
      <c r="F1817" s="2" t="s">
        <v>11226</v>
      </c>
      <c r="G1817" s="1" t="s">
        <v>14</v>
      </c>
      <c r="H1817" s="3">
        <v>44917</v>
      </c>
    </row>
    <row r="1818" spans="1:8" x14ac:dyDescent="0.25">
      <c r="A1818" s="1" t="s">
        <v>9602</v>
      </c>
      <c r="B1818" s="1" t="s">
        <v>9037</v>
      </c>
      <c r="C1818" s="1" t="s">
        <v>9038</v>
      </c>
      <c r="D1818" s="1" t="s">
        <v>11</v>
      </c>
      <c r="E1818" s="1" t="s">
        <v>39</v>
      </c>
      <c r="F1818" s="2" t="s">
        <v>9603</v>
      </c>
      <c r="G1818" s="1" t="s">
        <v>14</v>
      </c>
      <c r="H1818" s="3">
        <v>44917</v>
      </c>
    </row>
    <row r="1819" spans="1:8" x14ac:dyDescent="0.25">
      <c r="A1819" s="1" t="s">
        <v>11477</v>
      </c>
      <c r="B1819" s="1" t="s">
        <v>9037</v>
      </c>
      <c r="C1819" s="1" t="s">
        <v>9038</v>
      </c>
      <c r="D1819" s="1" t="s">
        <v>11</v>
      </c>
      <c r="E1819" s="1" t="s">
        <v>39</v>
      </c>
      <c r="F1819" s="2" t="s">
        <v>11478</v>
      </c>
      <c r="G1819" s="1" t="s">
        <v>14</v>
      </c>
      <c r="H1819" s="3">
        <v>44917</v>
      </c>
    </row>
    <row r="1820" spans="1:8" ht="30" x14ac:dyDescent="0.25">
      <c r="A1820" s="1" t="s">
        <v>12398</v>
      </c>
      <c r="B1820" s="1" t="s">
        <v>9037</v>
      </c>
      <c r="C1820" s="1" t="s">
        <v>9038</v>
      </c>
      <c r="D1820" s="1" t="s">
        <v>11</v>
      </c>
      <c r="E1820" s="1" t="s">
        <v>21</v>
      </c>
      <c r="F1820" s="2" t="s">
        <v>12399</v>
      </c>
      <c r="G1820" s="1" t="s">
        <v>14</v>
      </c>
      <c r="H1820" s="3">
        <v>44917</v>
      </c>
    </row>
    <row r="1821" spans="1:8" x14ac:dyDescent="0.25">
      <c r="A1821" s="1" t="s">
        <v>10053</v>
      </c>
      <c r="B1821" s="1" t="s">
        <v>9037</v>
      </c>
      <c r="C1821" s="1" t="s">
        <v>9038</v>
      </c>
      <c r="D1821" s="1" t="s">
        <v>11</v>
      </c>
      <c r="E1821" s="1" t="s">
        <v>64</v>
      </c>
      <c r="F1821" s="2" t="s">
        <v>10054</v>
      </c>
      <c r="G1821" s="1" t="s">
        <v>14</v>
      </c>
      <c r="H1821" s="3">
        <v>44917</v>
      </c>
    </row>
    <row r="1822" spans="1:8" x14ac:dyDescent="0.25">
      <c r="A1822" s="1" t="s">
        <v>10173</v>
      </c>
      <c r="B1822" s="1" t="s">
        <v>9037</v>
      </c>
      <c r="C1822" s="1" t="s">
        <v>9038</v>
      </c>
      <c r="D1822" s="1" t="s">
        <v>11</v>
      </c>
      <c r="E1822" s="1" t="s">
        <v>347</v>
      </c>
      <c r="F1822" s="2" t="s">
        <v>10174</v>
      </c>
      <c r="G1822" s="1" t="s">
        <v>14</v>
      </c>
      <c r="H1822" s="3">
        <v>44917</v>
      </c>
    </row>
    <row r="1823" spans="1:8" ht="30" x14ac:dyDescent="0.25">
      <c r="A1823" s="1" t="s">
        <v>11187</v>
      </c>
      <c r="B1823" s="1" t="s">
        <v>9037</v>
      </c>
      <c r="C1823" s="1" t="s">
        <v>9038</v>
      </c>
      <c r="D1823" s="1" t="s">
        <v>11</v>
      </c>
      <c r="E1823" s="1" t="s">
        <v>21</v>
      </c>
      <c r="F1823" s="2" t="s">
        <v>11188</v>
      </c>
      <c r="G1823" s="1" t="s">
        <v>14</v>
      </c>
      <c r="H1823" s="3">
        <v>44918</v>
      </c>
    </row>
    <row r="1824" spans="1:8" ht="30" x14ac:dyDescent="0.25">
      <c r="A1824" s="1" t="s">
        <v>11434</v>
      </c>
      <c r="B1824" s="1" t="s">
        <v>9037</v>
      </c>
      <c r="C1824" s="1" t="s">
        <v>9038</v>
      </c>
      <c r="D1824" s="1" t="s">
        <v>11</v>
      </c>
      <c r="E1824" s="1" t="s">
        <v>12</v>
      </c>
      <c r="F1824" s="2" t="s">
        <v>11435</v>
      </c>
      <c r="G1824" s="1" t="s">
        <v>14</v>
      </c>
      <c r="H1824" s="3">
        <v>44918</v>
      </c>
    </row>
    <row r="1825" spans="1:8" x14ac:dyDescent="0.25">
      <c r="A1825" s="1" t="s">
        <v>9381</v>
      </c>
      <c r="B1825" s="1" t="s">
        <v>9037</v>
      </c>
      <c r="C1825" s="1" t="s">
        <v>9038</v>
      </c>
      <c r="D1825" s="1" t="s">
        <v>11</v>
      </c>
      <c r="E1825" s="1" t="s">
        <v>64</v>
      </c>
      <c r="F1825" s="2" t="s">
        <v>9382</v>
      </c>
      <c r="G1825" s="1" t="s">
        <v>14</v>
      </c>
      <c r="H1825" s="3">
        <v>44919</v>
      </c>
    </row>
    <row r="1826" spans="1:8" ht="45" x14ac:dyDescent="0.25">
      <c r="A1826" s="1" t="s">
        <v>9984</v>
      </c>
      <c r="B1826" s="1" t="s">
        <v>9037</v>
      </c>
      <c r="C1826" s="1" t="s">
        <v>9038</v>
      </c>
      <c r="D1826" s="1" t="s">
        <v>11</v>
      </c>
      <c r="E1826" s="1" t="s">
        <v>21</v>
      </c>
      <c r="F1826" s="2" t="s">
        <v>9985</v>
      </c>
      <c r="G1826" s="1" t="s">
        <v>14</v>
      </c>
      <c r="H1826" s="3">
        <v>44921</v>
      </c>
    </row>
    <row r="1827" spans="1:8" ht="30" x14ac:dyDescent="0.25">
      <c r="A1827" s="1" t="s">
        <v>9516</v>
      </c>
      <c r="B1827" s="1" t="s">
        <v>9037</v>
      </c>
      <c r="C1827" s="1" t="s">
        <v>9038</v>
      </c>
      <c r="D1827" s="1" t="s">
        <v>11</v>
      </c>
      <c r="E1827" s="1" t="s">
        <v>12</v>
      </c>
      <c r="F1827" s="2" t="s">
        <v>9517</v>
      </c>
      <c r="G1827" s="1" t="s">
        <v>14</v>
      </c>
      <c r="H1827" s="3">
        <v>44921</v>
      </c>
    </row>
    <row r="1828" spans="1:8" ht="30" x14ac:dyDescent="0.25">
      <c r="A1828" s="1" t="s">
        <v>12044</v>
      </c>
      <c r="B1828" s="1" t="s">
        <v>9037</v>
      </c>
      <c r="C1828" s="1" t="s">
        <v>9038</v>
      </c>
      <c r="D1828" s="1" t="s">
        <v>11</v>
      </c>
      <c r="E1828" s="1" t="s">
        <v>12</v>
      </c>
      <c r="F1828" s="2" t="s">
        <v>12045</v>
      </c>
      <c r="G1828" s="1" t="s">
        <v>14</v>
      </c>
      <c r="H1828" s="3">
        <v>44921</v>
      </c>
    </row>
    <row r="1829" spans="1:8" ht="30" x14ac:dyDescent="0.25">
      <c r="A1829" s="1" t="s">
        <v>9637</v>
      </c>
      <c r="B1829" s="1" t="s">
        <v>9037</v>
      </c>
      <c r="C1829" s="1" t="s">
        <v>9038</v>
      </c>
      <c r="D1829" s="1" t="s">
        <v>11</v>
      </c>
      <c r="E1829" s="1" t="s">
        <v>12</v>
      </c>
      <c r="F1829" s="2" t="s">
        <v>9638</v>
      </c>
      <c r="G1829" s="1" t="s">
        <v>14</v>
      </c>
      <c r="H1829" s="3">
        <v>44921</v>
      </c>
    </row>
    <row r="1830" spans="1:8" ht="30" x14ac:dyDescent="0.25">
      <c r="A1830" s="1" t="s">
        <v>9189</v>
      </c>
      <c r="B1830" s="1" t="s">
        <v>9037</v>
      </c>
      <c r="C1830" s="1" t="s">
        <v>9038</v>
      </c>
      <c r="D1830" s="1" t="s">
        <v>11</v>
      </c>
      <c r="E1830" s="1" t="s">
        <v>24</v>
      </c>
      <c r="F1830" s="2" t="s">
        <v>9190</v>
      </c>
      <c r="G1830" s="1" t="s">
        <v>14</v>
      </c>
      <c r="H1830" s="3">
        <v>44922</v>
      </c>
    </row>
    <row r="1831" spans="1:8" ht="30" x14ac:dyDescent="0.25">
      <c r="A1831" s="1" t="s">
        <v>10164</v>
      </c>
      <c r="B1831" s="1" t="s">
        <v>9037</v>
      </c>
      <c r="C1831" s="1" t="s">
        <v>9038</v>
      </c>
      <c r="D1831" s="1" t="s">
        <v>11</v>
      </c>
      <c r="E1831" s="1" t="s">
        <v>12</v>
      </c>
      <c r="F1831" s="2" t="s">
        <v>10165</v>
      </c>
      <c r="G1831" s="1" t="s">
        <v>14</v>
      </c>
      <c r="H1831" s="3">
        <v>44922</v>
      </c>
    </row>
    <row r="1832" spans="1:8" ht="30" x14ac:dyDescent="0.25">
      <c r="A1832" s="1" t="s">
        <v>10680</v>
      </c>
      <c r="B1832" s="1" t="s">
        <v>9037</v>
      </c>
      <c r="C1832" s="1" t="s">
        <v>9038</v>
      </c>
      <c r="D1832" s="1" t="s">
        <v>11</v>
      </c>
      <c r="E1832" s="1" t="s">
        <v>21</v>
      </c>
      <c r="F1832" s="2" t="s">
        <v>10681</v>
      </c>
      <c r="G1832" s="1" t="s">
        <v>14</v>
      </c>
      <c r="H1832" s="3">
        <v>44922</v>
      </c>
    </row>
    <row r="1833" spans="1:8" ht="30" x14ac:dyDescent="0.25">
      <c r="A1833" s="1" t="s">
        <v>11561</v>
      </c>
      <c r="B1833" s="1" t="s">
        <v>9037</v>
      </c>
      <c r="C1833" s="1" t="s">
        <v>9038</v>
      </c>
      <c r="D1833" s="1" t="s">
        <v>11</v>
      </c>
      <c r="E1833" s="1" t="s">
        <v>21</v>
      </c>
      <c r="F1833" s="2" t="s">
        <v>2321</v>
      </c>
      <c r="G1833" s="1" t="s">
        <v>14</v>
      </c>
      <c r="H1833" s="3">
        <v>44923</v>
      </c>
    </row>
    <row r="1834" spans="1:8" x14ac:dyDescent="0.25">
      <c r="A1834" s="1" t="s">
        <v>10722</v>
      </c>
      <c r="B1834" s="1" t="s">
        <v>9037</v>
      </c>
      <c r="C1834" s="1" t="s">
        <v>9038</v>
      </c>
      <c r="D1834" s="1" t="s">
        <v>11</v>
      </c>
      <c r="E1834" s="1" t="s">
        <v>271</v>
      </c>
      <c r="F1834" s="2" t="s">
        <v>10723</v>
      </c>
      <c r="G1834" s="1" t="s">
        <v>14</v>
      </c>
      <c r="H1834" s="3">
        <v>44923</v>
      </c>
    </row>
    <row r="1835" spans="1:8" x14ac:dyDescent="0.25">
      <c r="A1835" s="1" t="s">
        <v>9363</v>
      </c>
      <c r="B1835" s="1" t="s">
        <v>9037</v>
      </c>
      <c r="C1835" s="1" t="s">
        <v>9038</v>
      </c>
      <c r="D1835" s="1" t="s">
        <v>11</v>
      </c>
      <c r="E1835" s="1" t="s">
        <v>271</v>
      </c>
      <c r="F1835" s="2" t="s">
        <v>9364</v>
      </c>
      <c r="G1835" s="1" t="s">
        <v>14</v>
      </c>
      <c r="H1835" s="3">
        <v>44923</v>
      </c>
    </row>
    <row r="1836" spans="1:8" x14ac:dyDescent="0.25">
      <c r="A1836" s="1" t="s">
        <v>10223</v>
      </c>
      <c r="B1836" s="1" t="s">
        <v>9037</v>
      </c>
      <c r="C1836" s="1" t="s">
        <v>9038</v>
      </c>
      <c r="D1836" s="1" t="s">
        <v>11</v>
      </c>
      <c r="E1836" s="1" t="s">
        <v>39</v>
      </c>
      <c r="F1836" s="2" t="s">
        <v>10224</v>
      </c>
      <c r="G1836" s="1" t="s">
        <v>14</v>
      </c>
      <c r="H1836" s="3">
        <v>44923</v>
      </c>
    </row>
    <row r="1837" spans="1:8" ht="45" x14ac:dyDescent="0.25">
      <c r="A1837" s="1" t="s">
        <v>9391</v>
      </c>
      <c r="B1837" s="1" t="s">
        <v>9037</v>
      </c>
      <c r="C1837" s="1" t="s">
        <v>9038</v>
      </c>
      <c r="D1837" s="1" t="s">
        <v>11</v>
      </c>
      <c r="E1837" s="1" t="s">
        <v>36</v>
      </c>
      <c r="F1837" s="2" t="s">
        <v>9392</v>
      </c>
      <c r="G1837" s="1" t="s">
        <v>14</v>
      </c>
      <c r="H1837" s="3">
        <v>44923</v>
      </c>
    </row>
    <row r="1838" spans="1:8" ht="30" x14ac:dyDescent="0.25">
      <c r="A1838" s="1" t="s">
        <v>12009</v>
      </c>
      <c r="B1838" s="1" t="s">
        <v>9037</v>
      </c>
      <c r="C1838" s="1" t="s">
        <v>9038</v>
      </c>
      <c r="D1838" s="1" t="s">
        <v>11</v>
      </c>
      <c r="E1838" s="1" t="s">
        <v>12</v>
      </c>
      <c r="F1838" s="2" t="s">
        <v>12010</v>
      </c>
      <c r="G1838" s="1" t="s">
        <v>14</v>
      </c>
      <c r="H1838" s="3">
        <v>44923</v>
      </c>
    </row>
    <row r="1839" spans="1:8" ht="30" x14ac:dyDescent="0.25">
      <c r="A1839" s="1" t="s">
        <v>10923</v>
      </c>
      <c r="B1839" s="1" t="s">
        <v>9037</v>
      </c>
      <c r="C1839" s="1" t="s">
        <v>9038</v>
      </c>
      <c r="D1839" s="1" t="s">
        <v>11</v>
      </c>
      <c r="E1839" s="1" t="s">
        <v>12</v>
      </c>
      <c r="F1839" s="2" t="s">
        <v>10924</v>
      </c>
      <c r="G1839" s="1" t="s">
        <v>14</v>
      </c>
      <c r="H1839" s="3">
        <v>44924</v>
      </c>
    </row>
    <row r="1840" spans="1:8" x14ac:dyDescent="0.25">
      <c r="A1840" s="1" t="s">
        <v>11399</v>
      </c>
      <c r="B1840" s="1" t="s">
        <v>9037</v>
      </c>
      <c r="C1840" s="1" t="s">
        <v>9038</v>
      </c>
      <c r="D1840" s="1" t="s">
        <v>11</v>
      </c>
      <c r="E1840" s="1" t="s">
        <v>39</v>
      </c>
      <c r="F1840" s="2" t="s">
        <v>11400</v>
      </c>
      <c r="G1840" s="1" t="s">
        <v>14</v>
      </c>
      <c r="H1840" s="3">
        <v>44924</v>
      </c>
    </row>
    <row r="1841" spans="1:8" ht="30" x14ac:dyDescent="0.25">
      <c r="A1841" s="1" t="s">
        <v>10009</v>
      </c>
      <c r="B1841" s="1" t="s">
        <v>9037</v>
      </c>
      <c r="C1841" s="1" t="s">
        <v>9038</v>
      </c>
      <c r="D1841" s="1" t="s">
        <v>11</v>
      </c>
      <c r="E1841" s="1" t="s">
        <v>12</v>
      </c>
      <c r="F1841" s="2" t="s">
        <v>10010</v>
      </c>
      <c r="G1841" s="1" t="s">
        <v>14</v>
      </c>
      <c r="H1841" s="3">
        <v>44924</v>
      </c>
    </row>
    <row r="1842" spans="1:8" ht="30" x14ac:dyDescent="0.25">
      <c r="A1842" s="1" t="s">
        <v>11590</v>
      </c>
      <c r="B1842" s="1" t="s">
        <v>9037</v>
      </c>
      <c r="C1842" s="1" t="s">
        <v>9038</v>
      </c>
      <c r="D1842" s="1" t="s">
        <v>11</v>
      </c>
      <c r="E1842" s="1" t="s">
        <v>12</v>
      </c>
      <c r="F1842" s="2" t="s">
        <v>11591</v>
      </c>
      <c r="G1842" s="1" t="s">
        <v>14</v>
      </c>
      <c r="H1842" s="3">
        <v>44924</v>
      </c>
    </row>
    <row r="1843" spans="1:8" x14ac:dyDescent="0.25">
      <c r="A1843" s="1" t="s">
        <v>9759</v>
      </c>
      <c r="B1843" s="1" t="s">
        <v>9037</v>
      </c>
      <c r="C1843" s="1" t="s">
        <v>9038</v>
      </c>
      <c r="D1843" s="1" t="s">
        <v>11</v>
      </c>
      <c r="E1843" s="1" t="s">
        <v>271</v>
      </c>
      <c r="F1843" s="2" t="s">
        <v>9760</v>
      </c>
      <c r="G1843" s="1" t="s">
        <v>14</v>
      </c>
      <c r="H1843" s="3">
        <v>44924</v>
      </c>
    </row>
    <row r="1844" spans="1:8" ht="30" x14ac:dyDescent="0.25">
      <c r="A1844" s="1" t="s">
        <v>12294</v>
      </c>
      <c r="B1844" s="1" t="s">
        <v>9037</v>
      </c>
      <c r="C1844" s="1" t="s">
        <v>9038</v>
      </c>
      <c r="D1844" s="1" t="s">
        <v>11</v>
      </c>
      <c r="E1844" s="1" t="s">
        <v>12</v>
      </c>
      <c r="F1844" s="2" t="s">
        <v>12295</v>
      </c>
      <c r="G1844" s="1" t="s">
        <v>14</v>
      </c>
      <c r="H1844" s="3">
        <v>44924</v>
      </c>
    </row>
    <row r="1845" spans="1:8" x14ac:dyDescent="0.25">
      <c r="A1845" s="1" t="s">
        <v>11751</v>
      </c>
      <c r="B1845" s="1" t="s">
        <v>9037</v>
      </c>
      <c r="C1845" s="1" t="s">
        <v>9038</v>
      </c>
      <c r="D1845" s="1" t="s">
        <v>11</v>
      </c>
      <c r="E1845" s="1" t="s">
        <v>39</v>
      </c>
      <c r="F1845" s="2" t="s">
        <v>11752</v>
      </c>
      <c r="G1845" s="1" t="s">
        <v>14</v>
      </c>
      <c r="H1845" s="3">
        <v>44924</v>
      </c>
    </row>
    <row r="1846" spans="1:8" x14ac:dyDescent="0.25">
      <c r="A1846" s="1" t="s">
        <v>11161</v>
      </c>
      <c r="B1846" s="1" t="s">
        <v>9037</v>
      </c>
      <c r="C1846" s="1" t="s">
        <v>9038</v>
      </c>
      <c r="D1846" s="1" t="s">
        <v>11</v>
      </c>
      <c r="E1846" s="1" t="s">
        <v>39</v>
      </c>
      <c r="F1846" s="2" t="s">
        <v>11162</v>
      </c>
      <c r="G1846" s="1" t="s">
        <v>14</v>
      </c>
      <c r="H1846" s="3">
        <v>44924</v>
      </c>
    </row>
    <row r="1847" spans="1:8" ht="30" x14ac:dyDescent="0.25">
      <c r="A1847" s="1" t="s">
        <v>12064</v>
      </c>
      <c r="B1847" s="1" t="s">
        <v>9037</v>
      </c>
      <c r="C1847" s="1" t="s">
        <v>9038</v>
      </c>
      <c r="D1847" s="1" t="s">
        <v>11</v>
      </c>
      <c r="E1847" s="1" t="s">
        <v>33</v>
      </c>
      <c r="F1847" s="2" t="s">
        <v>12065</v>
      </c>
      <c r="G1847" s="1" t="s">
        <v>14</v>
      </c>
      <c r="H1847" s="3">
        <v>44924</v>
      </c>
    </row>
    <row r="1848" spans="1:8" x14ac:dyDescent="0.25">
      <c r="A1848" s="1" t="s">
        <v>12282</v>
      </c>
      <c r="B1848" s="1" t="s">
        <v>9037</v>
      </c>
      <c r="C1848" s="1" t="s">
        <v>9038</v>
      </c>
      <c r="D1848" s="1" t="s">
        <v>11</v>
      </c>
      <c r="E1848" s="1" t="s">
        <v>12</v>
      </c>
      <c r="F1848" s="2" t="s">
        <v>12283</v>
      </c>
      <c r="G1848" s="1" t="s">
        <v>14</v>
      </c>
      <c r="H1848" s="3">
        <v>44924</v>
      </c>
    </row>
    <row r="1849" spans="1:8" ht="30" x14ac:dyDescent="0.25">
      <c r="A1849" s="1" t="s">
        <v>9664</v>
      </c>
      <c r="B1849" s="1" t="s">
        <v>9037</v>
      </c>
      <c r="C1849" s="1" t="s">
        <v>9038</v>
      </c>
      <c r="D1849" s="1" t="s">
        <v>11</v>
      </c>
      <c r="E1849" s="1" t="s">
        <v>12</v>
      </c>
      <c r="F1849" s="2" t="s">
        <v>9665</v>
      </c>
      <c r="G1849" s="1" t="s">
        <v>14</v>
      </c>
      <c r="H1849" s="3">
        <v>44924</v>
      </c>
    </row>
    <row r="1850" spans="1:8" x14ac:dyDescent="0.25">
      <c r="A1850" s="1" t="s">
        <v>10780</v>
      </c>
      <c r="B1850" s="1" t="s">
        <v>9037</v>
      </c>
      <c r="C1850" s="1" t="s">
        <v>9038</v>
      </c>
      <c r="D1850" s="1" t="s">
        <v>11</v>
      </c>
      <c r="E1850" s="1" t="s">
        <v>271</v>
      </c>
      <c r="F1850" s="2" t="s">
        <v>10781</v>
      </c>
      <c r="G1850" s="1" t="s">
        <v>14</v>
      </c>
      <c r="H1850" s="3">
        <v>44924</v>
      </c>
    </row>
    <row r="1851" spans="1:8" ht="30" x14ac:dyDescent="0.25">
      <c r="A1851" s="1" t="s">
        <v>10716</v>
      </c>
      <c r="B1851" s="1" t="s">
        <v>9037</v>
      </c>
      <c r="C1851" s="1" t="s">
        <v>9038</v>
      </c>
      <c r="D1851" s="1" t="s">
        <v>11</v>
      </c>
      <c r="E1851" s="1" t="s">
        <v>39</v>
      </c>
      <c r="F1851" s="2" t="s">
        <v>10717</v>
      </c>
      <c r="G1851" s="1" t="s">
        <v>14</v>
      </c>
      <c r="H1851" s="3">
        <v>44924</v>
      </c>
    </row>
    <row r="1852" spans="1:8" x14ac:dyDescent="0.25">
      <c r="A1852" s="5"/>
      <c r="B1852" s="5"/>
      <c r="C1852" s="5"/>
      <c r="D1852" s="5"/>
      <c r="E1852" s="5"/>
      <c r="F1852" s="6"/>
      <c r="G1852" s="5"/>
      <c r="H1852" s="7"/>
    </row>
    <row r="1853" spans="1:8" x14ac:dyDescent="0.25">
      <c r="A1853" s="5"/>
      <c r="B1853" s="5"/>
      <c r="C1853" s="5"/>
      <c r="D1853" s="5"/>
      <c r="E1853" s="5"/>
      <c r="F1853" s="6"/>
      <c r="G1853" s="5"/>
      <c r="H1853" s="7"/>
    </row>
    <row r="1854" spans="1:8" x14ac:dyDescent="0.25">
      <c r="A1854" s="5"/>
      <c r="B1854" s="5"/>
      <c r="C1854" s="5"/>
      <c r="D1854" s="5"/>
      <c r="E1854" s="5"/>
      <c r="F1854" s="6"/>
      <c r="G1854" s="5"/>
      <c r="H1854" s="7"/>
    </row>
    <row r="1855" spans="1:8" x14ac:dyDescent="0.25">
      <c r="A1855" s="5"/>
      <c r="B1855" s="5"/>
      <c r="C1855" s="5"/>
      <c r="D1855" s="5"/>
      <c r="E1855" s="5"/>
      <c r="F1855" s="6"/>
      <c r="G1855" s="5"/>
      <c r="H1855" s="7"/>
    </row>
    <row r="1856" spans="1:8" x14ac:dyDescent="0.25">
      <c r="A1856" s="5"/>
      <c r="B1856" s="5"/>
      <c r="C1856" s="5"/>
      <c r="D1856" s="5"/>
      <c r="E1856" s="5"/>
      <c r="F1856" s="6"/>
      <c r="G1856" s="5"/>
      <c r="H1856" s="7"/>
    </row>
    <row r="1857" spans="1:8" x14ac:dyDescent="0.25">
      <c r="A1857" s="5"/>
      <c r="B1857" s="5"/>
      <c r="C1857" s="5"/>
      <c r="D1857" s="5"/>
      <c r="E1857" s="5"/>
      <c r="F1857" s="6"/>
      <c r="G1857" s="5"/>
      <c r="H1857" s="7"/>
    </row>
    <row r="1858" spans="1:8" x14ac:dyDescent="0.25">
      <c r="A1858" s="5"/>
      <c r="B1858" s="5"/>
      <c r="C1858" s="5"/>
      <c r="D1858" s="5"/>
      <c r="E1858" s="5"/>
      <c r="F1858" s="6"/>
      <c r="G1858" s="5"/>
      <c r="H1858" s="7"/>
    </row>
  </sheetData>
  <sortState ref="A2:H1858">
    <sortCondition ref="A1"/>
  </sortState>
  <conditionalFormatting sqref="A1:A1851">
    <cfRule type="duplicateValues" dxfId="5" priority="1"/>
  </conditionalFormatting>
  <pageMargins left="0.7" right="0.7" top="0.75" bottom="0.75" header="0.3" footer="0.3"/>
  <pageSetup scale="62" fitToHeight="0" orientation="landscape" r:id="rId1"/>
  <headerFooter>
    <oddHeader>&amp;CCASES TRANSFERRED FROM DIVISION L TO DIVISION V PER AO 2022-032-S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zoomScaleNormal="100" workbookViewId="0"/>
  </sheetViews>
  <sheetFormatPr defaultRowHeight="15" x14ac:dyDescent="0.25"/>
  <cols>
    <col min="1" max="1" width="12.7109375" bestFit="1" customWidth="1"/>
    <col min="2" max="2" width="10.28515625" bestFit="1" customWidth="1"/>
    <col min="3" max="3" width="13.85546875" bestFit="1" customWidth="1"/>
    <col min="4" max="4" width="13.140625" bestFit="1" customWidth="1"/>
    <col min="5" max="5" width="54.710937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12767</v>
      </c>
      <c r="B2" s="1" t="s">
        <v>12426</v>
      </c>
      <c r="C2" s="1" t="s">
        <v>12427</v>
      </c>
      <c r="D2" s="1" t="s">
        <v>11</v>
      </c>
      <c r="E2" s="1" t="s">
        <v>21</v>
      </c>
      <c r="F2" s="2" t="s">
        <v>12768</v>
      </c>
      <c r="G2" s="1" t="s">
        <v>14</v>
      </c>
      <c r="H2" s="3">
        <v>43475</v>
      </c>
    </row>
    <row r="3" spans="1:8" ht="30" x14ac:dyDescent="0.25">
      <c r="A3" s="1" t="s">
        <v>12800</v>
      </c>
      <c r="B3" s="1" t="s">
        <v>12426</v>
      </c>
      <c r="C3" s="1" t="s">
        <v>12427</v>
      </c>
      <c r="D3" s="1" t="s">
        <v>11</v>
      </c>
      <c r="E3" s="1" t="s">
        <v>21</v>
      </c>
      <c r="F3" s="2" t="s">
        <v>12801</v>
      </c>
      <c r="G3" s="1" t="s">
        <v>14</v>
      </c>
      <c r="H3" s="3">
        <v>43481</v>
      </c>
    </row>
    <row r="4" spans="1:8" x14ac:dyDescent="0.25">
      <c r="A4" s="1" t="s">
        <v>12567</v>
      </c>
      <c r="B4" s="1" t="s">
        <v>12426</v>
      </c>
      <c r="C4" s="1" t="s">
        <v>12427</v>
      </c>
      <c r="D4" s="1" t="s">
        <v>11</v>
      </c>
      <c r="E4" s="1" t="s">
        <v>924</v>
      </c>
      <c r="F4" s="2" t="s">
        <v>2535</v>
      </c>
      <c r="G4" s="1" t="s">
        <v>14</v>
      </c>
      <c r="H4" s="3">
        <v>43493</v>
      </c>
    </row>
    <row r="5" spans="1:8" ht="30" x14ac:dyDescent="0.25">
      <c r="A5" s="1" t="s">
        <v>12466</v>
      </c>
      <c r="B5" s="1" t="s">
        <v>12426</v>
      </c>
      <c r="C5" s="1" t="s">
        <v>12427</v>
      </c>
      <c r="D5" s="1" t="s">
        <v>11</v>
      </c>
      <c r="E5" s="1" t="s">
        <v>1964</v>
      </c>
      <c r="F5" s="2" t="s">
        <v>12467</v>
      </c>
      <c r="G5" s="1" t="s">
        <v>14</v>
      </c>
      <c r="H5" s="3">
        <v>43545</v>
      </c>
    </row>
    <row r="6" spans="1:8" ht="45" x14ac:dyDescent="0.25">
      <c r="A6" s="1" t="s">
        <v>12629</v>
      </c>
      <c r="B6" s="1" t="s">
        <v>12426</v>
      </c>
      <c r="C6" s="1" t="s">
        <v>12427</v>
      </c>
      <c r="D6" s="1" t="s">
        <v>11</v>
      </c>
      <c r="E6" s="1" t="s">
        <v>18</v>
      </c>
      <c r="F6" s="2" t="s">
        <v>12630</v>
      </c>
      <c r="G6" s="1" t="s">
        <v>14</v>
      </c>
      <c r="H6" s="3">
        <v>43683</v>
      </c>
    </row>
    <row r="7" spans="1:8" x14ac:dyDescent="0.25">
      <c r="A7" s="1" t="s">
        <v>12601</v>
      </c>
      <c r="B7" s="1" t="s">
        <v>12426</v>
      </c>
      <c r="C7" s="1" t="s">
        <v>12427</v>
      </c>
      <c r="D7" s="1" t="s">
        <v>11</v>
      </c>
      <c r="E7" s="1" t="s">
        <v>2458</v>
      </c>
      <c r="F7" s="2" t="s">
        <v>12602</v>
      </c>
      <c r="G7" s="1" t="s">
        <v>14</v>
      </c>
      <c r="H7" s="3">
        <v>43822</v>
      </c>
    </row>
    <row r="8" spans="1:8" x14ac:dyDescent="0.25">
      <c r="A8" s="1" t="s">
        <v>12575</v>
      </c>
      <c r="B8" s="1" t="s">
        <v>12426</v>
      </c>
      <c r="C8" s="1" t="s">
        <v>12427</v>
      </c>
      <c r="D8" s="1" t="s">
        <v>11</v>
      </c>
      <c r="E8" s="1" t="s">
        <v>191</v>
      </c>
      <c r="F8" s="2" t="s">
        <v>12576</v>
      </c>
      <c r="G8" s="1" t="s">
        <v>14</v>
      </c>
      <c r="H8" s="3">
        <v>43879</v>
      </c>
    </row>
    <row r="9" spans="1:8" x14ac:dyDescent="0.25">
      <c r="A9" s="1" t="s">
        <v>12568</v>
      </c>
      <c r="B9" s="1" t="s">
        <v>12426</v>
      </c>
      <c r="C9" s="1" t="s">
        <v>12427</v>
      </c>
      <c r="D9" s="1" t="s">
        <v>11</v>
      </c>
      <c r="E9" s="1" t="s">
        <v>12</v>
      </c>
      <c r="F9" s="2" t="s">
        <v>2803</v>
      </c>
      <c r="G9" s="1" t="s">
        <v>14</v>
      </c>
      <c r="H9" s="3">
        <v>43902</v>
      </c>
    </row>
    <row r="10" spans="1:8" ht="30" x14ac:dyDescent="0.25">
      <c r="A10" s="1" t="s">
        <v>12441</v>
      </c>
      <c r="B10" s="1" t="s">
        <v>12426</v>
      </c>
      <c r="C10" s="1" t="s">
        <v>12427</v>
      </c>
      <c r="D10" s="1" t="s">
        <v>11</v>
      </c>
      <c r="E10" s="1" t="s">
        <v>808</v>
      </c>
      <c r="F10" s="2" t="s">
        <v>12442</v>
      </c>
      <c r="G10" s="1" t="s">
        <v>14</v>
      </c>
      <c r="H10" s="3">
        <v>43913</v>
      </c>
    </row>
    <row r="11" spans="1:8" x14ac:dyDescent="0.25">
      <c r="A11" s="1" t="s">
        <v>12505</v>
      </c>
      <c r="B11" s="1" t="s">
        <v>12426</v>
      </c>
      <c r="C11" s="1" t="s">
        <v>12427</v>
      </c>
      <c r="D11" s="1" t="s">
        <v>11</v>
      </c>
      <c r="E11" s="1" t="s">
        <v>384</v>
      </c>
      <c r="F11" s="2" t="s">
        <v>12506</v>
      </c>
      <c r="G11" s="1" t="s">
        <v>14</v>
      </c>
      <c r="H11" s="3">
        <v>43972</v>
      </c>
    </row>
    <row r="12" spans="1:8" ht="30" x14ac:dyDescent="0.25">
      <c r="A12" s="1" t="s">
        <v>12561</v>
      </c>
      <c r="B12" s="1" t="s">
        <v>12426</v>
      </c>
      <c r="C12" s="1" t="s">
        <v>12427</v>
      </c>
      <c r="D12" s="1" t="s">
        <v>11</v>
      </c>
      <c r="E12" s="1" t="s">
        <v>12</v>
      </c>
      <c r="F12" s="2" t="s">
        <v>12562</v>
      </c>
      <c r="G12" s="1" t="s">
        <v>14</v>
      </c>
      <c r="H12" s="3">
        <v>44046</v>
      </c>
    </row>
    <row r="13" spans="1:8" ht="30" x14ac:dyDescent="0.25">
      <c r="A13" s="1" t="s">
        <v>12571</v>
      </c>
      <c r="B13" s="1" t="s">
        <v>12426</v>
      </c>
      <c r="C13" s="1" t="s">
        <v>12427</v>
      </c>
      <c r="D13" s="1" t="s">
        <v>11</v>
      </c>
      <c r="E13" s="1" t="s">
        <v>21</v>
      </c>
      <c r="F13" s="2" t="s">
        <v>12572</v>
      </c>
      <c r="G13" s="1" t="s">
        <v>14</v>
      </c>
      <c r="H13" s="3">
        <v>44067</v>
      </c>
    </row>
    <row r="14" spans="1:8" x14ac:dyDescent="0.25">
      <c r="A14" s="1" t="s">
        <v>12770</v>
      </c>
      <c r="B14" s="1" t="s">
        <v>12426</v>
      </c>
      <c r="C14" s="1" t="s">
        <v>12427</v>
      </c>
      <c r="D14" s="1" t="s">
        <v>11</v>
      </c>
      <c r="E14" s="1" t="s">
        <v>33</v>
      </c>
      <c r="F14" s="2" t="s">
        <v>3969</v>
      </c>
      <c r="G14" s="1" t="s">
        <v>14</v>
      </c>
      <c r="H14" s="3">
        <v>44076</v>
      </c>
    </row>
    <row r="15" spans="1:8" ht="30" x14ac:dyDescent="0.25">
      <c r="A15" s="1" t="s">
        <v>12773</v>
      </c>
      <c r="B15" s="1" t="s">
        <v>12426</v>
      </c>
      <c r="C15" s="1" t="s">
        <v>12427</v>
      </c>
      <c r="D15" s="1" t="s">
        <v>11</v>
      </c>
      <c r="E15" s="1" t="s">
        <v>256</v>
      </c>
      <c r="F15" s="2" t="s">
        <v>12774</v>
      </c>
      <c r="G15" s="1" t="s">
        <v>14</v>
      </c>
      <c r="H15" s="3">
        <v>44083</v>
      </c>
    </row>
    <row r="16" spans="1:8" ht="30" x14ac:dyDescent="0.25">
      <c r="A16" s="1" t="s">
        <v>12615</v>
      </c>
      <c r="B16" s="1" t="s">
        <v>12426</v>
      </c>
      <c r="C16" s="1" t="s">
        <v>12427</v>
      </c>
      <c r="D16" s="1" t="s">
        <v>11</v>
      </c>
      <c r="E16" s="1" t="s">
        <v>21</v>
      </c>
      <c r="F16" s="2" t="s">
        <v>12616</v>
      </c>
      <c r="G16" s="1" t="s">
        <v>14</v>
      </c>
      <c r="H16" s="3">
        <v>44089</v>
      </c>
    </row>
    <row r="17" spans="1:8" x14ac:dyDescent="0.25">
      <c r="A17" s="1" t="s">
        <v>12596</v>
      </c>
      <c r="B17" s="1" t="s">
        <v>12426</v>
      </c>
      <c r="C17" s="1" t="s">
        <v>12427</v>
      </c>
      <c r="D17" s="1" t="s">
        <v>11</v>
      </c>
      <c r="E17" s="1" t="s">
        <v>64</v>
      </c>
      <c r="F17" s="2" t="s">
        <v>12597</v>
      </c>
      <c r="G17" s="1" t="s">
        <v>14</v>
      </c>
      <c r="H17" s="3">
        <v>44092</v>
      </c>
    </row>
    <row r="18" spans="1:8" ht="30" x14ac:dyDescent="0.25">
      <c r="A18" s="1" t="s">
        <v>12730</v>
      </c>
      <c r="B18" s="1" t="s">
        <v>12426</v>
      </c>
      <c r="C18" s="1" t="s">
        <v>12427</v>
      </c>
      <c r="D18" s="1" t="s">
        <v>11</v>
      </c>
      <c r="E18" s="1" t="s">
        <v>36</v>
      </c>
      <c r="F18" s="2" t="s">
        <v>12731</v>
      </c>
      <c r="G18" s="1" t="s">
        <v>14</v>
      </c>
      <c r="H18" s="3">
        <v>44100</v>
      </c>
    </row>
    <row r="19" spans="1:8" ht="30" x14ac:dyDescent="0.25">
      <c r="A19" s="1" t="s">
        <v>12717</v>
      </c>
      <c r="B19" s="1" t="s">
        <v>12426</v>
      </c>
      <c r="C19" s="1" t="s">
        <v>12427</v>
      </c>
      <c r="D19" s="1" t="s">
        <v>11</v>
      </c>
      <c r="E19" s="1" t="s">
        <v>12</v>
      </c>
      <c r="F19" s="2" t="s">
        <v>12718</v>
      </c>
      <c r="G19" s="1" t="s">
        <v>14</v>
      </c>
      <c r="H19" s="3">
        <v>44102</v>
      </c>
    </row>
    <row r="20" spans="1:8" x14ac:dyDescent="0.25">
      <c r="A20" s="1" t="s">
        <v>12521</v>
      </c>
      <c r="B20" s="1" t="s">
        <v>12426</v>
      </c>
      <c r="C20" s="1" t="s">
        <v>12427</v>
      </c>
      <c r="D20" s="1" t="s">
        <v>11</v>
      </c>
      <c r="E20" s="1" t="s">
        <v>12</v>
      </c>
      <c r="F20" s="2" t="s">
        <v>2818</v>
      </c>
      <c r="G20" s="1" t="s">
        <v>14</v>
      </c>
      <c r="H20" s="3">
        <v>44151</v>
      </c>
    </row>
    <row r="21" spans="1:8" x14ac:dyDescent="0.25">
      <c r="A21" s="1" t="s">
        <v>12700</v>
      </c>
      <c r="B21" s="1" t="s">
        <v>12426</v>
      </c>
      <c r="C21" s="1" t="s">
        <v>12427</v>
      </c>
      <c r="D21" s="1" t="s">
        <v>11</v>
      </c>
      <c r="E21" s="1" t="s">
        <v>33</v>
      </c>
      <c r="F21" s="2" t="s">
        <v>3969</v>
      </c>
      <c r="G21" s="1" t="s">
        <v>14</v>
      </c>
      <c r="H21" s="3">
        <v>44151</v>
      </c>
    </row>
    <row r="22" spans="1:8" ht="30" x14ac:dyDescent="0.25">
      <c r="A22" s="1" t="s">
        <v>12660</v>
      </c>
      <c r="B22" s="1" t="s">
        <v>12426</v>
      </c>
      <c r="C22" s="1" t="s">
        <v>12427</v>
      </c>
      <c r="D22" s="1" t="s">
        <v>11</v>
      </c>
      <c r="E22" s="1" t="s">
        <v>21</v>
      </c>
      <c r="F22" s="2" t="s">
        <v>12661</v>
      </c>
      <c r="G22" s="1" t="s">
        <v>14</v>
      </c>
      <c r="H22" s="3">
        <v>44151</v>
      </c>
    </row>
    <row r="23" spans="1:8" ht="30" x14ac:dyDescent="0.25">
      <c r="A23" s="1" t="s">
        <v>12648</v>
      </c>
      <c r="B23" s="1" t="s">
        <v>12426</v>
      </c>
      <c r="C23" s="1" t="s">
        <v>12427</v>
      </c>
      <c r="D23" s="1" t="s">
        <v>11</v>
      </c>
      <c r="E23" s="1" t="s">
        <v>24</v>
      </c>
      <c r="F23" s="2" t="s">
        <v>12649</v>
      </c>
      <c r="G23" s="1" t="s">
        <v>14</v>
      </c>
      <c r="H23" s="3">
        <v>44166</v>
      </c>
    </row>
    <row r="24" spans="1:8" ht="30" x14ac:dyDescent="0.25">
      <c r="A24" s="1" t="s">
        <v>12534</v>
      </c>
      <c r="B24" s="1" t="s">
        <v>12426</v>
      </c>
      <c r="C24" s="1" t="s">
        <v>12427</v>
      </c>
      <c r="D24" s="1" t="s">
        <v>11</v>
      </c>
      <c r="E24" s="1" t="s">
        <v>21</v>
      </c>
      <c r="F24" s="2" t="s">
        <v>12535</v>
      </c>
      <c r="G24" s="1" t="s">
        <v>14</v>
      </c>
      <c r="H24" s="3">
        <v>44176</v>
      </c>
    </row>
    <row r="25" spans="1:8" ht="30" x14ac:dyDescent="0.25">
      <c r="A25" s="1" t="s">
        <v>12458</v>
      </c>
      <c r="B25" s="1" t="s">
        <v>12426</v>
      </c>
      <c r="C25" s="1" t="s">
        <v>12427</v>
      </c>
      <c r="D25" s="1" t="s">
        <v>11</v>
      </c>
      <c r="E25" s="1" t="s">
        <v>36</v>
      </c>
      <c r="F25" s="2" t="s">
        <v>12459</v>
      </c>
      <c r="G25" s="1" t="s">
        <v>14</v>
      </c>
      <c r="H25" s="3">
        <v>44180</v>
      </c>
    </row>
    <row r="26" spans="1:8" ht="30" x14ac:dyDescent="0.25">
      <c r="A26" s="1" t="s">
        <v>12603</v>
      </c>
      <c r="B26" s="1" t="s">
        <v>12426</v>
      </c>
      <c r="C26" s="1" t="s">
        <v>12427</v>
      </c>
      <c r="D26" s="1" t="s">
        <v>11</v>
      </c>
      <c r="E26" s="1" t="s">
        <v>33</v>
      </c>
      <c r="F26" s="2" t="s">
        <v>12604</v>
      </c>
      <c r="G26" s="1" t="s">
        <v>14</v>
      </c>
      <c r="H26" s="3">
        <v>44210</v>
      </c>
    </row>
    <row r="27" spans="1:8" ht="45" x14ac:dyDescent="0.25">
      <c r="A27" s="1" t="s">
        <v>12551</v>
      </c>
      <c r="B27" s="1" t="s">
        <v>12426</v>
      </c>
      <c r="C27" s="1" t="s">
        <v>12427</v>
      </c>
      <c r="D27" s="1" t="s">
        <v>11</v>
      </c>
      <c r="E27" s="1" t="s">
        <v>36</v>
      </c>
      <c r="F27" s="2" t="s">
        <v>12552</v>
      </c>
      <c r="G27" s="1" t="s">
        <v>14</v>
      </c>
      <c r="H27" s="3">
        <v>44228</v>
      </c>
    </row>
    <row r="28" spans="1:8" ht="30" x14ac:dyDescent="0.25">
      <c r="A28" s="1" t="s">
        <v>12679</v>
      </c>
      <c r="B28" s="1" t="s">
        <v>12426</v>
      </c>
      <c r="C28" s="1" t="s">
        <v>12427</v>
      </c>
      <c r="D28" s="1" t="s">
        <v>11</v>
      </c>
      <c r="E28" s="1" t="s">
        <v>2157</v>
      </c>
      <c r="F28" s="2" t="s">
        <v>12680</v>
      </c>
      <c r="G28" s="1" t="s">
        <v>14</v>
      </c>
      <c r="H28" s="3">
        <v>44236</v>
      </c>
    </row>
    <row r="29" spans="1:8" ht="30" x14ac:dyDescent="0.25">
      <c r="A29" s="1" t="s">
        <v>12433</v>
      </c>
      <c r="B29" s="1" t="s">
        <v>12426</v>
      </c>
      <c r="C29" s="1" t="s">
        <v>12427</v>
      </c>
      <c r="D29" s="1" t="s">
        <v>11</v>
      </c>
      <c r="E29" s="1" t="s">
        <v>21</v>
      </c>
      <c r="F29" s="2" t="s">
        <v>12434</v>
      </c>
      <c r="G29" s="1" t="s">
        <v>14</v>
      </c>
      <c r="H29" s="3">
        <v>44244</v>
      </c>
    </row>
    <row r="30" spans="1:8" ht="30" x14ac:dyDescent="0.25">
      <c r="A30" s="1" t="s">
        <v>12796</v>
      </c>
      <c r="B30" s="1" t="s">
        <v>12426</v>
      </c>
      <c r="C30" s="1" t="s">
        <v>12427</v>
      </c>
      <c r="D30" s="1" t="s">
        <v>11</v>
      </c>
      <c r="E30" s="1" t="s">
        <v>21</v>
      </c>
      <c r="F30" s="2" t="s">
        <v>12797</v>
      </c>
      <c r="G30" s="1" t="s">
        <v>14</v>
      </c>
      <c r="H30" s="3">
        <v>44259</v>
      </c>
    </row>
    <row r="31" spans="1:8" ht="30" x14ac:dyDescent="0.25">
      <c r="A31" s="1" t="s">
        <v>12736</v>
      </c>
      <c r="B31" s="1" t="s">
        <v>12426</v>
      </c>
      <c r="C31" s="1" t="s">
        <v>12427</v>
      </c>
      <c r="D31" s="1" t="s">
        <v>11</v>
      </c>
      <c r="E31" s="1" t="s">
        <v>21</v>
      </c>
      <c r="F31" s="2" t="s">
        <v>12737</v>
      </c>
      <c r="G31" s="1" t="s">
        <v>14</v>
      </c>
      <c r="H31" s="3">
        <v>44271</v>
      </c>
    </row>
    <row r="32" spans="1:8" x14ac:dyDescent="0.25">
      <c r="A32" s="1" t="s">
        <v>12738</v>
      </c>
      <c r="B32" s="1" t="s">
        <v>12426</v>
      </c>
      <c r="C32" s="1" t="s">
        <v>12427</v>
      </c>
      <c r="D32" s="1" t="s">
        <v>11</v>
      </c>
      <c r="E32" s="1" t="s">
        <v>127</v>
      </c>
      <c r="F32" s="2" t="s">
        <v>12739</v>
      </c>
      <c r="G32" s="1" t="s">
        <v>14</v>
      </c>
      <c r="H32" s="3">
        <v>44280</v>
      </c>
    </row>
    <row r="33" spans="1:8" ht="30" x14ac:dyDescent="0.25">
      <c r="A33" s="1" t="s">
        <v>12690</v>
      </c>
      <c r="B33" s="1" t="s">
        <v>12426</v>
      </c>
      <c r="C33" s="1" t="s">
        <v>12427</v>
      </c>
      <c r="D33" s="1" t="s">
        <v>11</v>
      </c>
      <c r="E33" s="1" t="s">
        <v>36</v>
      </c>
      <c r="F33" s="2" t="s">
        <v>12691</v>
      </c>
      <c r="G33" s="1" t="s">
        <v>14</v>
      </c>
      <c r="H33" s="3">
        <v>44321</v>
      </c>
    </row>
    <row r="34" spans="1:8" x14ac:dyDescent="0.25">
      <c r="A34" s="1" t="s">
        <v>12725</v>
      </c>
      <c r="B34" s="1" t="s">
        <v>12426</v>
      </c>
      <c r="C34" s="1" t="s">
        <v>12427</v>
      </c>
      <c r="D34" s="1" t="s">
        <v>11</v>
      </c>
      <c r="E34" s="1" t="s">
        <v>184</v>
      </c>
      <c r="F34" s="2" t="s">
        <v>12726</v>
      </c>
      <c r="G34" s="1" t="s">
        <v>14</v>
      </c>
      <c r="H34" s="3">
        <v>44322</v>
      </c>
    </row>
    <row r="35" spans="1:8" x14ac:dyDescent="0.25">
      <c r="A35" s="1" t="s">
        <v>12715</v>
      </c>
      <c r="B35" s="1" t="s">
        <v>12426</v>
      </c>
      <c r="C35" s="1" t="s">
        <v>12427</v>
      </c>
      <c r="D35" s="1" t="s">
        <v>11</v>
      </c>
      <c r="E35" s="1" t="s">
        <v>33</v>
      </c>
      <c r="F35" s="2" t="s">
        <v>12716</v>
      </c>
      <c r="G35" s="1" t="s">
        <v>14</v>
      </c>
      <c r="H35" s="3">
        <v>44322</v>
      </c>
    </row>
    <row r="36" spans="1:8" x14ac:dyDescent="0.25">
      <c r="A36" s="1" t="s">
        <v>12734</v>
      </c>
      <c r="B36" s="1" t="s">
        <v>12426</v>
      </c>
      <c r="C36" s="1" t="s">
        <v>12427</v>
      </c>
      <c r="D36" s="1" t="s">
        <v>11</v>
      </c>
      <c r="E36" s="1" t="s">
        <v>39</v>
      </c>
      <c r="F36" s="2" t="s">
        <v>12735</v>
      </c>
      <c r="G36" s="1" t="s">
        <v>14</v>
      </c>
      <c r="H36" s="3">
        <v>44336</v>
      </c>
    </row>
    <row r="37" spans="1:8" ht="30" x14ac:dyDescent="0.25">
      <c r="A37" s="1" t="s">
        <v>12530</v>
      </c>
      <c r="B37" s="1" t="s">
        <v>12426</v>
      </c>
      <c r="C37" s="1" t="s">
        <v>12427</v>
      </c>
      <c r="D37" s="1" t="s">
        <v>11</v>
      </c>
      <c r="E37" s="1" t="s">
        <v>127</v>
      </c>
      <c r="F37" s="2" t="s">
        <v>12531</v>
      </c>
      <c r="G37" s="1" t="s">
        <v>14</v>
      </c>
      <c r="H37" s="3">
        <v>44340</v>
      </c>
    </row>
    <row r="38" spans="1:8" ht="30" x14ac:dyDescent="0.25">
      <c r="A38" s="1" t="s">
        <v>12695</v>
      </c>
      <c r="B38" s="1" t="s">
        <v>12426</v>
      </c>
      <c r="C38" s="1" t="s">
        <v>12427</v>
      </c>
      <c r="D38" s="1" t="s">
        <v>11</v>
      </c>
      <c r="E38" s="1" t="s">
        <v>12</v>
      </c>
      <c r="F38" s="2" t="s">
        <v>341</v>
      </c>
      <c r="G38" s="1" t="s">
        <v>14</v>
      </c>
      <c r="H38" s="3">
        <v>44341</v>
      </c>
    </row>
    <row r="39" spans="1:8" ht="30" x14ac:dyDescent="0.25">
      <c r="A39" s="1" t="s">
        <v>12811</v>
      </c>
      <c r="B39" s="1" t="s">
        <v>12426</v>
      </c>
      <c r="C39" s="1" t="s">
        <v>12427</v>
      </c>
      <c r="D39" s="1" t="s">
        <v>11</v>
      </c>
      <c r="E39" s="1" t="s">
        <v>21</v>
      </c>
      <c r="F39" s="2" t="s">
        <v>12812</v>
      </c>
      <c r="G39" s="1" t="s">
        <v>14</v>
      </c>
      <c r="H39" s="3">
        <v>44355</v>
      </c>
    </row>
    <row r="40" spans="1:8" ht="30" x14ac:dyDescent="0.25">
      <c r="A40" s="1" t="s">
        <v>12643</v>
      </c>
      <c r="B40" s="1" t="s">
        <v>12426</v>
      </c>
      <c r="C40" s="1" t="s">
        <v>12427</v>
      </c>
      <c r="D40" s="1" t="s">
        <v>11</v>
      </c>
      <c r="E40" s="1" t="s">
        <v>21</v>
      </c>
      <c r="F40" s="2" t="s">
        <v>12644</v>
      </c>
      <c r="G40" s="1" t="s">
        <v>14</v>
      </c>
      <c r="H40" s="3">
        <v>44358</v>
      </c>
    </row>
    <row r="41" spans="1:8" x14ac:dyDescent="0.25">
      <c r="A41" s="1" t="s">
        <v>12611</v>
      </c>
      <c r="B41" s="1" t="s">
        <v>12426</v>
      </c>
      <c r="C41" s="1" t="s">
        <v>12427</v>
      </c>
      <c r="D41" s="1" t="s">
        <v>11</v>
      </c>
      <c r="E41" s="1" t="s">
        <v>883</v>
      </c>
      <c r="F41" s="2" t="s">
        <v>12612</v>
      </c>
      <c r="G41" s="1" t="s">
        <v>14</v>
      </c>
      <c r="H41" s="3">
        <v>44368</v>
      </c>
    </row>
    <row r="42" spans="1:8" ht="30" x14ac:dyDescent="0.25">
      <c r="A42" s="1" t="s">
        <v>12670</v>
      </c>
      <c r="B42" s="1" t="s">
        <v>12426</v>
      </c>
      <c r="C42" s="1" t="s">
        <v>12427</v>
      </c>
      <c r="D42" s="1" t="s">
        <v>11</v>
      </c>
      <c r="E42" s="1" t="s">
        <v>12</v>
      </c>
      <c r="F42" s="2" t="s">
        <v>999</v>
      </c>
      <c r="G42" s="1" t="s">
        <v>14</v>
      </c>
      <c r="H42" s="3">
        <v>44375</v>
      </c>
    </row>
    <row r="43" spans="1:8" x14ac:dyDescent="0.25">
      <c r="A43" s="1" t="s">
        <v>12478</v>
      </c>
      <c r="B43" s="1" t="s">
        <v>12426</v>
      </c>
      <c r="C43" s="1" t="s">
        <v>12427</v>
      </c>
      <c r="D43" s="1" t="s">
        <v>11</v>
      </c>
      <c r="E43" s="1" t="s">
        <v>384</v>
      </c>
      <c r="F43" s="2" t="s">
        <v>12479</v>
      </c>
      <c r="G43" s="1" t="s">
        <v>14</v>
      </c>
      <c r="H43" s="3">
        <v>44379</v>
      </c>
    </row>
    <row r="44" spans="1:8" x14ac:dyDescent="0.25">
      <c r="A44" s="1" t="s">
        <v>12461</v>
      </c>
      <c r="B44" s="1" t="s">
        <v>12426</v>
      </c>
      <c r="C44" s="1" t="s">
        <v>12427</v>
      </c>
      <c r="D44" s="1" t="s">
        <v>11</v>
      </c>
      <c r="E44" s="1" t="s">
        <v>127</v>
      </c>
      <c r="F44" s="2" t="s">
        <v>12462</v>
      </c>
      <c r="G44" s="1" t="s">
        <v>14</v>
      </c>
      <c r="H44" s="3">
        <v>44379</v>
      </c>
    </row>
    <row r="45" spans="1:8" x14ac:dyDescent="0.25">
      <c r="A45" s="1" t="s">
        <v>12549</v>
      </c>
      <c r="B45" s="1" t="s">
        <v>12426</v>
      </c>
      <c r="C45" s="1" t="s">
        <v>12427</v>
      </c>
      <c r="D45" s="1" t="s">
        <v>11</v>
      </c>
      <c r="E45" s="1" t="s">
        <v>969</v>
      </c>
      <c r="F45" s="2" t="s">
        <v>12550</v>
      </c>
      <c r="G45" s="1" t="s">
        <v>14</v>
      </c>
      <c r="H45" s="3">
        <v>44386</v>
      </c>
    </row>
    <row r="46" spans="1:8" x14ac:dyDescent="0.25">
      <c r="A46" s="1" t="s">
        <v>12693</v>
      </c>
      <c r="B46" s="1" t="s">
        <v>12426</v>
      </c>
      <c r="C46" s="1" t="s">
        <v>12427</v>
      </c>
      <c r="D46" s="1" t="s">
        <v>11</v>
      </c>
      <c r="E46" s="1" t="s">
        <v>3725</v>
      </c>
      <c r="F46" s="2" t="s">
        <v>12694</v>
      </c>
      <c r="G46" s="1" t="s">
        <v>14</v>
      </c>
      <c r="H46" s="3">
        <v>44410</v>
      </c>
    </row>
    <row r="47" spans="1:8" ht="45" x14ac:dyDescent="0.25">
      <c r="A47" s="1" t="s">
        <v>12522</v>
      </c>
      <c r="B47" s="1" t="s">
        <v>12426</v>
      </c>
      <c r="C47" s="1" t="s">
        <v>12427</v>
      </c>
      <c r="D47" s="1" t="s">
        <v>11</v>
      </c>
      <c r="E47" s="1" t="s">
        <v>21</v>
      </c>
      <c r="F47" s="2" t="s">
        <v>12523</v>
      </c>
      <c r="G47" s="1" t="s">
        <v>14</v>
      </c>
      <c r="H47" s="3">
        <v>44439</v>
      </c>
    </row>
    <row r="48" spans="1:8" ht="30" x14ac:dyDescent="0.25">
      <c r="A48" s="1" t="s">
        <v>12709</v>
      </c>
      <c r="B48" s="1" t="s">
        <v>12426</v>
      </c>
      <c r="C48" s="1" t="s">
        <v>12427</v>
      </c>
      <c r="D48" s="1" t="s">
        <v>11</v>
      </c>
      <c r="E48" s="1" t="s">
        <v>21</v>
      </c>
      <c r="F48" s="2" t="s">
        <v>12710</v>
      </c>
      <c r="G48" s="1" t="s">
        <v>14</v>
      </c>
      <c r="H48" s="3">
        <v>44456</v>
      </c>
    </row>
    <row r="49" spans="1:8" ht="30" x14ac:dyDescent="0.25">
      <c r="A49" s="1" t="s">
        <v>12435</v>
      </c>
      <c r="B49" s="1" t="s">
        <v>12426</v>
      </c>
      <c r="C49" s="1" t="s">
        <v>12427</v>
      </c>
      <c r="D49" s="1" t="s">
        <v>11</v>
      </c>
      <c r="E49" s="1" t="s">
        <v>21</v>
      </c>
      <c r="F49" s="2" t="s">
        <v>12436</v>
      </c>
      <c r="G49" s="1" t="s">
        <v>14</v>
      </c>
      <c r="H49" s="3">
        <v>44468</v>
      </c>
    </row>
    <row r="50" spans="1:8" x14ac:dyDescent="0.25">
      <c r="A50" s="1" t="s">
        <v>12721</v>
      </c>
      <c r="B50" s="1" t="s">
        <v>12426</v>
      </c>
      <c r="C50" s="1" t="s">
        <v>12427</v>
      </c>
      <c r="D50" s="1" t="s">
        <v>11</v>
      </c>
      <c r="E50" s="1" t="s">
        <v>708</v>
      </c>
      <c r="F50" s="2" t="s">
        <v>12722</v>
      </c>
      <c r="G50" s="1" t="s">
        <v>14</v>
      </c>
      <c r="H50" s="3">
        <v>44484</v>
      </c>
    </row>
    <row r="51" spans="1:8" x14ac:dyDescent="0.25">
      <c r="A51" s="1" t="s">
        <v>12703</v>
      </c>
      <c r="B51" s="1" t="s">
        <v>12426</v>
      </c>
      <c r="C51" s="1" t="s">
        <v>12427</v>
      </c>
      <c r="D51" s="1" t="s">
        <v>11</v>
      </c>
      <c r="E51" s="1" t="s">
        <v>883</v>
      </c>
      <c r="F51" s="2" t="s">
        <v>12704</v>
      </c>
      <c r="G51" s="1" t="s">
        <v>14</v>
      </c>
      <c r="H51" s="3">
        <v>44489</v>
      </c>
    </row>
    <row r="52" spans="1:8" x14ac:dyDescent="0.25">
      <c r="A52" s="1" t="s">
        <v>12609</v>
      </c>
      <c r="B52" s="1" t="s">
        <v>12426</v>
      </c>
      <c r="C52" s="1" t="s">
        <v>12427</v>
      </c>
      <c r="D52" s="1" t="s">
        <v>11</v>
      </c>
      <c r="E52" s="1" t="s">
        <v>184</v>
      </c>
      <c r="F52" s="2" t="s">
        <v>12610</v>
      </c>
      <c r="G52" s="1" t="s">
        <v>14</v>
      </c>
      <c r="H52" s="3">
        <v>44490</v>
      </c>
    </row>
    <row r="53" spans="1:8" ht="30" x14ac:dyDescent="0.25">
      <c r="A53" s="1" t="s">
        <v>12536</v>
      </c>
      <c r="B53" s="1" t="s">
        <v>12426</v>
      </c>
      <c r="C53" s="1" t="s">
        <v>12427</v>
      </c>
      <c r="D53" s="1" t="s">
        <v>11</v>
      </c>
      <c r="E53" s="1" t="s">
        <v>12</v>
      </c>
      <c r="F53" s="2" t="s">
        <v>341</v>
      </c>
      <c r="G53" s="1" t="s">
        <v>14</v>
      </c>
      <c r="H53" s="3">
        <v>44496</v>
      </c>
    </row>
    <row r="54" spans="1:8" ht="30" x14ac:dyDescent="0.25">
      <c r="A54" s="1" t="s">
        <v>12748</v>
      </c>
      <c r="B54" s="1" t="s">
        <v>12426</v>
      </c>
      <c r="C54" s="1" t="s">
        <v>12427</v>
      </c>
      <c r="D54" s="1" t="s">
        <v>11</v>
      </c>
      <c r="E54" s="1" t="s">
        <v>18</v>
      </c>
      <c r="F54" s="2" t="s">
        <v>12749</v>
      </c>
      <c r="G54" s="1" t="s">
        <v>14</v>
      </c>
      <c r="H54" s="3">
        <v>44498</v>
      </c>
    </row>
    <row r="55" spans="1:8" ht="30" x14ac:dyDescent="0.25">
      <c r="A55" s="1" t="s">
        <v>12775</v>
      </c>
      <c r="B55" s="1" t="s">
        <v>12426</v>
      </c>
      <c r="C55" s="1" t="s">
        <v>12427</v>
      </c>
      <c r="D55" s="1" t="s">
        <v>11</v>
      </c>
      <c r="E55" s="1" t="s">
        <v>21</v>
      </c>
      <c r="F55" s="2" t="s">
        <v>12776</v>
      </c>
      <c r="G55" s="1" t="s">
        <v>14</v>
      </c>
      <c r="H55" s="3">
        <v>44502</v>
      </c>
    </row>
    <row r="56" spans="1:8" ht="30" x14ac:dyDescent="0.25">
      <c r="A56" s="1" t="s">
        <v>12472</v>
      </c>
      <c r="B56" s="1" t="s">
        <v>12426</v>
      </c>
      <c r="C56" s="1" t="s">
        <v>12427</v>
      </c>
      <c r="D56" s="1" t="s">
        <v>11</v>
      </c>
      <c r="E56" s="1" t="s">
        <v>36</v>
      </c>
      <c r="F56" s="2" t="s">
        <v>12473</v>
      </c>
      <c r="G56" s="1" t="s">
        <v>14</v>
      </c>
      <c r="H56" s="3">
        <v>44504</v>
      </c>
    </row>
    <row r="57" spans="1:8" x14ac:dyDescent="0.25">
      <c r="A57" s="1" t="s">
        <v>12803</v>
      </c>
      <c r="B57" s="1" t="s">
        <v>12426</v>
      </c>
      <c r="C57" s="1" t="s">
        <v>12427</v>
      </c>
      <c r="D57" s="1" t="s">
        <v>11</v>
      </c>
      <c r="E57" s="1" t="s">
        <v>708</v>
      </c>
      <c r="F57" s="2" t="s">
        <v>12804</v>
      </c>
      <c r="G57" s="1" t="s">
        <v>14</v>
      </c>
      <c r="H57" s="3">
        <v>44505</v>
      </c>
    </row>
    <row r="58" spans="1:8" ht="30" x14ac:dyDescent="0.25">
      <c r="A58" s="1" t="s">
        <v>12437</v>
      </c>
      <c r="B58" s="1" t="s">
        <v>12426</v>
      </c>
      <c r="C58" s="1" t="s">
        <v>12427</v>
      </c>
      <c r="D58" s="1" t="s">
        <v>11</v>
      </c>
      <c r="E58" s="1" t="s">
        <v>21</v>
      </c>
      <c r="F58" s="2" t="s">
        <v>12438</v>
      </c>
      <c r="G58" s="1" t="s">
        <v>14</v>
      </c>
      <c r="H58" s="3">
        <v>44509</v>
      </c>
    </row>
    <row r="59" spans="1:8" x14ac:dyDescent="0.25">
      <c r="A59" s="1" t="s">
        <v>12673</v>
      </c>
      <c r="B59" s="1" t="s">
        <v>12426</v>
      </c>
      <c r="C59" s="1" t="s">
        <v>12427</v>
      </c>
      <c r="D59" s="1" t="s">
        <v>11</v>
      </c>
      <c r="E59" s="1" t="s">
        <v>708</v>
      </c>
      <c r="F59" s="2" t="s">
        <v>12674</v>
      </c>
      <c r="G59" s="1" t="s">
        <v>14</v>
      </c>
      <c r="H59" s="3">
        <v>44519</v>
      </c>
    </row>
    <row r="60" spans="1:8" x14ac:dyDescent="0.25">
      <c r="A60" s="1" t="s">
        <v>12625</v>
      </c>
      <c r="B60" s="1" t="s">
        <v>12426</v>
      </c>
      <c r="C60" s="1" t="s">
        <v>12427</v>
      </c>
      <c r="D60" s="1" t="s">
        <v>11</v>
      </c>
      <c r="E60" s="1" t="s">
        <v>1347</v>
      </c>
      <c r="F60" s="2" t="s">
        <v>12626</v>
      </c>
      <c r="G60" s="1" t="s">
        <v>14</v>
      </c>
      <c r="H60" s="3">
        <v>44526</v>
      </c>
    </row>
    <row r="61" spans="1:8" x14ac:dyDescent="0.25">
      <c r="A61" s="1" t="s">
        <v>12664</v>
      </c>
      <c r="B61" s="1" t="s">
        <v>12426</v>
      </c>
      <c r="C61" s="1" t="s">
        <v>12427</v>
      </c>
      <c r="D61" s="1" t="s">
        <v>11</v>
      </c>
      <c r="E61" s="1" t="s">
        <v>271</v>
      </c>
      <c r="F61" s="2" t="s">
        <v>12665</v>
      </c>
      <c r="G61" s="1" t="s">
        <v>14</v>
      </c>
      <c r="H61" s="3">
        <v>44529</v>
      </c>
    </row>
    <row r="62" spans="1:8" ht="30" x14ac:dyDescent="0.25">
      <c r="A62" s="1" t="s">
        <v>12583</v>
      </c>
      <c r="B62" s="1" t="s">
        <v>12426</v>
      </c>
      <c r="C62" s="1" t="s">
        <v>12427</v>
      </c>
      <c r="D62" s="1" t="s">
        <v>11</v>
      </c>
      <c r="E62" s="1" t="s">
        <v>21</v>
      </c>
      <c r="F62" s="2" t="s">
        <v>12584</v>
      </c>
      <c r="G62" s="1" t="s">
        <v>14</v>
      </c>
      <c r="H62" s="3">
        <v>44532</v>
      </c>
    </row>
    <row r="63" spans="1:8" ht="30" x14ac:dyDescent="0.25">
      <c r="A63" s="1" t="s">
        <v>12701</v>
      </c>
      <c r="B63" s="1" t="s">
        <v>12426</v>
      </c>
      <c r="C63" s="1" t="s">
        <v>12427</v>
      </c>
      <c r="D63" s="1" t="s">
        <v>11</v>
      </c>
      <c r="E63" s="1" t="s">
        <v>12</v>
      </c>
      <c r="F63" s="2" t="s">
        <v>12702</v>
      </c>
      <c r="G63" s="1" t="s">
        <v>14</v>
      </c>
      <c r="H63" s="3">
        <v>44567</v>
      </c>
    </row>
    <row r="64" spans="1:8" ht="30" x14ac:dyDescent="0.25">
      <c r="A64" s="1" t="s">
        <v>12729</v>
      </c>
      <c r="B64" s="1" t="s">
        <v>12426</v>
      </c>
      <c r="C64" s="1" t="s">
        <v>12427</v>
      </c>
      <c r="D64" s="1" t="s">
        <v>11</v>
      </c>
      <c r="E64" s="1" t="s">
        <v>33</v>
      </c>
      <c r="F64" s="2" t="s">
        <v>11275</v>
      </c>
      <c r="G64" s="1" t="s">
        <v>14</v>
      </c>
      <c r="H64" s="3">
        <v>44576</v>
      </c>
    </row>
    <row r="65" spans="1:8" x14ac:dyDescent="0.25">
      <c r="A65" s="1" t="s">
        <v>12494</v>
      </c>
      <c r="B65" s="1" t="s">
        <v>12426</v>
      </c>
      <c r="C65" s="1" t="s">
        <v>12427</v>
      </c>
      <c r="D65" s="1" t="s">
        <v>11</v>
      </c>
      <c r="E65" s="1" t="s">
        <v>347</v>
      </c>
      <c r="F65" s="2" t="s">
        <v>12495</v>
      </c>
      <c r="G65" s="1" t="s">
        <v>14</v>
      </c>
      <c r="H65" s="3">
        <v>44580</v>
      </c>
    </row>
    <row r="66" spans="1:8" ht="30" x14ac:dyDescent="0.25">
      <c r="A66" s="1" t="s">
        <v>12758</v>
      </c>
      <c r="B66" s="1" t="s">
        <v>12426</v>
      </c>
      <c r="C66" s="1" t="s">
        <v>12427</v>
      </c>
      <c r="D66" s="1" t="s">
        <v>11</v>
      </c>
      <c r="E66" s="1" t="s">
        <v>12</v>
      </c>
      <c r="F66" s="2" t="s">
        <v>5028</v>
      </c>
      <c r="G66" s="1" t="s">
        <v>14</v>
      </c>
      <c r="H66" s="3">
        <v>44586</v>
      </c>
    </row>
    <row r="67" spans="1:8" ht="30" x14ac:dyDescent="0.25">
      <c r="A67" s="1" t="s">
        <v>12429</v>
      </c>
      <c r="B67" s="1" t="s">
        <v>12426</v>
      </c>
      <c r="C67" s="1" t="s">
        <v>12427</v>
      </c>
      <c r="D67" s="1" t="s">
        <v>11</v>
      </c>
      <c r="E67" s="1" t="s">
        <v>36</v>
      </c>
      <c r="F67" s="2" t="s">
        <v>12430</v>
      </c>
      <c r="G67" s="1" t="s">
        <v>14</v>
      </c>
      <c r="H67" s="3">
        <v>44587</v>
      </c>
    </row>
    <row r="68" spans="1:8" x14ac:dyDescent="0.25">
      <c r="A68" s="1" t="s">
        <v>12645</v>
      </c>
      <c r="B68" s="1" t="s">
        <v>12426</v>
      </c>
      <c r="C68" s="1" t="s">
        <v>12427</v>
      </c>
      <c r="D68" s="1" t="s">
        <v>11</v>
      </c>
      <c r="E68" s="1" t="s">
        <v>12</v>
      </c>
      <c r="F68" s="2" t="s">
        <v>1018</v>
      </c>
      <c r="G68" s="1" t="s">
        <v>14</v>
      </c>
      <c r="H68" s="3">
        <v>44594</v>
      </c>
    </row>
    <row r="69" spans="1:8" x14ac:dyDescent="0.25">
      <c r="A69" s="1" t="s">
        <v>12698</v>
      </c>
      <c r="B69" s="1" t="s">
        <v>12426</v>
      </c>
      <c r="C69" s="1" t="s">
        <v>12427</v>
      </c>
      <c r="D69" s="1" t="s">
        <v>11</v>
      </c>
      <c r="E69" s="1" t="s">
        <v>271</v>
      </c>
      <c r="F69" s="2" t="s">
        <v>12699</v>
      </c>
      <c r="G69" s="1" t="s">
        <v>14</v>
      </c>
      <c r="H69" s="3">
        <v>44595</v>
      </c>
    </row>
    <row r="70" spans="1:8" x14ac:dyDescent="0.25">
      <c r="A70" s="1" t="s">
        <v>12452</v>
      </c>
      <c r="B70" s="1" t="s">
        <v>12426</v>
      </c>
      <c r="C70" s="1" t="s">
        <v>12427</v>
      </c>
      <c r="D70" s="1" t="s">
        <v>11</v>
      </c>
      <c r="E70" s="1" t="s">
        <v>64</v>
      </c>
      <c r="F70" s="2" t="s">
        <v>12453</v>
      </c>
      <c r="G70" s="1" t="s">
        <v>14</v>
      </c>
      <c r="H70" s="3">
        <v>44596</v>
      </c>
    </row>
    <row r="71" spans="1:8" x14ac:dyDescent="0.25">
      <c r="A71" s="1" t="s">
        <v>12519</v>
      </c>
      <c r="B71" s="1" t="s">
        <v>12426</v>
      </c>
      <c r="C71" s="1" t="s">
        <v>12427</v>
      </c>
      <c r="D71" s="1" t="s">
        <v>11</v>
      </c>
      <c r="E71" s="1" t="s">
        <v>64</v>
      </c>
      <c r="F71" s="2" t="s">
        <v>12520</v>
      </c>
      <c r="G71" s="1" t="s">
        <v>14</v>
      </c>
      <c r="H71" s="3">
        <v>44599</v>
      </c>
    </row>
    <row r="72" spans="1:8" ht="30" x14ac:dyDescent="0.25">
      <c r="A72" s="1" t="s">
        <v>12785</v>
      </c>
      <c r="B72" s="1" t="s">
        <v>12426</v>
      </c>
      <c r="C72" s="1" t="s">
        <v>12427</v>
      </c>
      <c r="D72" s="1" t="s">
        <v>11</v>
      </c>
      <c r="E72" s="1" t="s">
        <v>21</v>
      </c>
      <c r="F72" s="2" t="s">
        <v>12786</v>
      </c>
      <c r="G72" s="1" t="s">
        <v>14</v>
      </c>
      <c r="H72" s="3">
        <v>44610</v>
      </c>
    </row>
    <row r="73" spans="1:8" ht="45" x14ac:dyDescent="0.25">
      <c r="A73" s="1" t="s">
        <v>12491</v>
      </c>
      <c r="B73" s="1" t="s">
        <v>12426</v>
      </c>
      <c r="C73" s="1" t="s">
        <v>12427</v>
      </c>
      <c r="D73" s="1" t="s">
        <v>11</v>
      </c>
      <c r="E73" s="1" t="s">
        <v>12</v>
      </c>
      <c r="F73" s="2" t="s">
        <v>12492</v>
      </c>
      <c r="G73" s="1" t="s">
        <v>14</v>
      </c>
      <c r="H73" s="3">
        <v>44616</v>
      </c>
    </row>
    <row r="74" spans="1:8" ht="30" x14ac:dyDescent="0.25">
      <c r="A74" s="1" t="s">
        <v>12789</v>
      </c>
      <c r="B74" s="1" t="s">
        <v>12426</v>
      </c>
      <c r="C74" s="1" t="s">
        <v>12427</v>
      </c>
      <c r="D74" s="1" t="s">
        <v>11</v>
      </c>
      <c r="E74" s="1" t="s">
        <v>21</v>
      </c>
      <c r="F74" s="2" t="s">
        <v>12790</v>
      </c>
      <c r="G74" s="1" t="s">
        <v>14</v>
      </c>
      <c r="H74" s="3">
        <v>44621</v>
      </c>
    </row>
    <row r="75" spans="1:8" x14ac:dyDescent="0.25">
      <c r="A75" s="1" t="s">
        <v>12668</v>
      </c>
      <c r="B75" s="1" t="s">
        <v>12426</v>
      </c>
      <c r="C75" s="1" t="s">
        <v>12427</v>
      </c>
      <c r="D75" s="1" t="s">
        <v>11</v>
      </c>
      <c r="E75" s="1" t="s">
        <v>153</v>
      </c>
      <c r="F75" s="2" t="s">
        <v>12669</v>
      </c>
      <c r="G75" s="1" t="s">
        <v>14</v>
      </c>
      <c r="H75" s="3">
        <v>44629</v>
      </c>
    </row>
    <row r="76" spans="1:8" ht="30" x14ac:dyDescent="0.25">
      <c r="A76" s="1" t="s">
        <v>12447</v>
      </c>
      <c r="B76" s="1" t="s">
        <v>12426</v>
      </c>
      <c r="C76" s="1" t="s">
        <v>12427</v>
      </c>
      <c r="D76" s="1" t="s">
        <v>11</v>
      </c>
      <c r="E76" s="1" t="s">
        <v>138</v>
      </c>
      <c r="F76" s="2" t="s">
        <v>1660</v>
      </c>
      <c r="G76" s="1" t="s">
        <v>14</v>
      </c>
      <c r="H76" s="3">
        <v>44637</v>
      </c>
    </row>
    <row r="77" spans="1:8" ht="30" x14ac:dyDescent="0.25">
      <c r="A77" s="1" t="s">
        <v>12805</v>
      </c>
      <c r="B77" s="1" t="s">
        <v>12426</v>
      </c>
      <c r="C77" s="1" t="s">
        <v>12427</v>
      </c>
      <c r="D77" s="1" t="s">
        <v>11</v>
      </c>
      <c r="E77" s="1" t="s">
        <v>36</v>
      </c>
      <c r="F77" s="2" t="s">
        <v>12806</v>
      </c>
      <c r="G77" s="1" t="s">
        <v>14</v>
      </c>
      <c r="H77" s="3">
        <v>44638</v>
      </c>
    </row>
    <row r="78" spans="1:8" ht="30" x14ac:dyDescent="0.25">
      <c r="A78" s="1" t="s">
        <v>12683</v>
      </c>
      <c r="B78" s="1" t="s">
        <v>12426</v>
      </c>
      <c r="C78" s="1" t="s">
        <v>12427</v>
      </c>
      <c r="D78" s="1" t="s">
        <v>11</v>
      </c>
      <c r="E78" s="1" t="s">
        <v>21</v>
      </c>
      <c r="F78" s="2" t="s">
        <v>12684</v>
      </c>
      <c r="G78" s="1" t="s">
        <v>14</v>
      </c>
      <c r="H78" s="3">
        <v>44639</v>
      </c>
    </row>
    <row r="79" spans="1:8" ht="45" x14ac:dyDescent="0.25">
      <c r="A79" s="1" t="s">
        <v>12526</v>
      </c>
      <c r="B79" s="1" t="s">
        <v>12426</v>
      </c>
      <c r="C79" s="1" t="s">
        <v>12427</v>
      </c>
      <c r="D79" s="1" t="s">
        <v>11</v>
      </c>
      <c r="E79" s="1" t="s">
        <v>36</v>
      </c>
      <c r="F79" s="2" t="s">
        <v>12527</v>
      </c>
      <c r="G79" s="1" t="s">
        <v>14</v>
      </c>
      <c r="H79" s="3">
        <v>44642</v>
      </c>
    </row>
    <row r="80" spans="1:8" ht="30" x14ac:dyDescent="0.25">
      <c r="A80" s="1" t="s">
        <v>12752</v>
      </c>
      <c r="B80" s="1" t="s">
        <v>12426</v>
      </c>
      <c r="C80" s="1" t="s">
        <v>12427</v>
      </c>
      <c r="D80" s="1" t="s">
        <v>11</v>
      </c>
      <c r="E80" s="1" t="s">
        <v>24</v>
      </c>
      <c r="F80" s="2" t="s">
        <v>12753</v>
      </c>
      <c r="G80" s="1" t="s">
        <v>14</v>
      </c>
      <c r="H80" s="3">
        <v>44645</v>
      </c>
    </row>
    <row r="81" spans="1:8" ht="30" x14ac:dyDescent="0.25">
      <c r="A81" s="1" t="s">
        <v>12468</v>
      </c>
      <c r="B81" s="1" t="s">
        <v>12426</v>
      </c>
      <c r="C81" s="1" t="s">
        <v>12427</v>
      </c>
      <c r="D81" s="1" t="s">
        <v>11</v>
      </c>
      <c r="E81" s="1" t="s">
        <v>387</v>
      </c>
      <c r="F81" s="2" t="s">
        <v>12469</v>
      </c>
      <c r="G81" s="1" t="s">
        <v>14</v>
      </c>
      <c r="H81" s="3">
        <v>44655</v>
      </c>
    </row>
    <row r="82" spans="1:8" x14ac:dyDescent="0.25">
      <c r="A82" s="1" t="s">
        <v>12460</v>
      </c>
      <c r="B82" s="1" t="s">
        <v>12426</v>
      </c>
      <c r="C82" s="1" t="s">
        <v>12427</v>
      </c>
      <c r="D82" s="1" t="s">
        <v>11</v>
      </c>
      <c r="E82" s="1" t="s">
        <v>2157</v>
      </c>
      <c r="F82" s="2" t="s">
        <v>9725</v>
      </c>
      <c r="G82" s="1" t="s">
        <v>14</v>
      </c>
      <c r="H82" s="3">
        <v>44656</v>
      </c>
    </row>
    <row r="83" spans="1:8" ht="30" x14ac:dyDescent="0.25">
      <c r="A83" s="1" t="s">
        <v>12763</v>
      </c>
      <c r="B83" s="1" t="s">
        <v>12426</v>
      </c>
      <c r="C83" s="1" t="s">
        <v>12427</v>
      </c>
      <c r="D83" s="1" t="s">
        <v>11</v>
      </c>
      <c r="E83" s="1" t="s">
        <v>21</v>
      </c>
      <c r="F83" s="2" t="s">
        <v>12764</v>
      </c>
      <c r="G83" s="1" t="s">
        <v>14</v>
      </c>
      <c r="H83" s="3">
        <v>44659</v>
      </c>
    </row>
    <row r="84" spans="1:8" ht="30" x14ac:dyDescent="0.25">
      <c r="A84" s="1" t="s">
        <v>12782</v>
      </c>
      <c r="B84" s="1" t="s">
        <v>12426</v>
      </c>
      <c r="C84" s="1" t="s">
        <v>12427</v>
      </c>
      <c r="D84" s="1" t="s">
        <v>11</v>
      </c>
      <c r="E84" s="1" t="s">
        <v>12</v>
      </c>
      <c r="F84" s="2" t="s">
        <v>9828</v>
      </c>
      <c r="G84" s="1" t="s">
        <v>14</v>
      </c>
      <c r="H84" s="3">
        <v>44659</v>
      </c>
    </row>
    <row r="85" spans="1:8" ht="30" x14ac:dyDescent="0.25">
      <c r="A85" s="1" t="s">
        <v>12744</v>
      </c>
      <c r="B85" s="1" t="s">
        <v>12426</v>
      </c>
      <c r="C85" s="1" t="s">
        <v>12427</v>
      </c>
      <c r="D85" s="1" t="s">
        <v>11</v>
      </c>
      <c r="E85" s="1" t="s">
        <v>12</v>
      </c>
      <c r="F85" s="2" t="s">
        <v>12745</v>
      </c>
      <c r="G85" s="1" t="s">
        <v>14</v>
      </c>
      <c r="H85" s="3">
        <v>44663</v>
      </c>
    </row>
    <row r="86" spans="1:8" ht="30" x14ac:dyDescent="0.25">
      <c r="A86" s="1" t="s">
        <v>12791</v>
      </c>
      <c r="B86" s="1" t="s">
        <v>12426</v>
      </c>
      <c r="C86" s="1" t="s">
        <v>12427</v>
      </c>
      <c r="D86" s="1" t="s">
        <v>11</v>
      </c>
      <c r="E86" s="1" t="s">
        <v>36</v>
      </c>
      <c r="F86" s="2" t="s">
        <v>12792</v>
      </c>
      <c r="G86" s="1" t="s">
        <v>14</v>
      </c>
      <c r="H86" s="3">
        <v>44664</v>
      </c>
    </row>
    <row r="87" spans="1:8" ht="30" x14ac:dyDescent="0.25">
      <c r="A87" s="1" t="s">
        <v>12677</v>
      </c>
      <c r="B87" s="1" t="s">
        <v>12426</v>
      </c>
      <c r="C87" s="1" t="s">
        <v>12427</v>
      </c>
      <c r="D87" s="1" t="s">
        <v>11</v>
      </c>
      <c r="E87" s="1" t="s">
        <v>21</v>
      </c>
      <c r="F87" s="2" t="s">
        <v>12678</v>
      </c>
      <c r="G87" s="1" t="s">
        <v>14</v>
      </c>
      <c r="H87" s="3">
        <v>44669</v>
      </c>
    </row>
    <row r="88" spans="1:8" x14ac:dyDescent="0.25">
      <c r="A88" s="1" t="s">
        <v>12496</v>
      </c>
      <c r="B88" s="1" t="s">
        <v>12426</v>
      </c>
      <c r="C88" s="1" t="s">
        <v>12427</v>
      </c>
      <c r="D88" s="1" t="s">
        <v>11</v>
      </c>
      <c r="E88" s="1" t="s">
        <v>153</v>
      </c>
      <c r="F88" s="2" t="s">
        <v>12497</v>
      </c>
      <c r="G88" s="1" t="s">
        <v>14</v>
      </c>
      <c r="H88" s="3">
        <v>44679</v>
      </c>
    </row>
    <row r="89" spans="1:8" ht="30" x14ac:dyDescent="0.25">
      <c r="A89" s="1" t="s">
        <v>12573</v>
      </c>
      <c r="B89" s="1" t="s">
        <v>12426</v>
      </c>
      <c r="C89" s="1" t="s">
        <v>12427</v>
      </c>
      <c r="D89" s="1" t="s">
        <v>11</v>
      </c>
      <c r="E89" s="1" t="s">
        <v>138</v>
      </c>
      <c r="F89" s="2" t="s">
        <v>12574</v>
      </c>
      <c r="G89" s="1" t="s">
        <v>14</v>
      </c>
      <c r="H89" s="3">
        <v>44684</v>
      </c>
    </row>
    <row r="90" spans="1:8" x14ac:dyDescent="0.25">
      <c r="A90" s="1" t="s">
        <v>12795</v>
      </c>
      <c r="B90" s="1" t="s">
        <v>12426</v>
      </c>
      <c r="C90" s="1" t="s">
        <v>12427</v>
      </c>
      <c r="D90" s="1" t="s">
        <v>11</v>
      </c>
      <c r="E90" s="1" t="s">
        <v>12</v>
      </c>
      <c r="F90" s="2" t="s">
        <v>1018</v>
      </c>
      <c r="G90" s="1" t="s">
        <v>14</v>
      </c>
      <c r="H90" s="3">
        <v>44687</v>
      </c>
    </row>
    <row r="91" spans="1:8" ht="30" x14ac:dyDescent="0.25">
      <c r="A91" s="1" t="s">
        <v>12713</v>
      </c>
      <c r="B91" s="1" t="s">
        <v>12426</v>
      </c>
      <c r="C91" s="1" t="s">
        <v>12427</v>
      </c>
      <c r="D91" s="1" t="s">
        <v>11</v>
      </c>
      <c r="E91" s="1" t="s">
        <v>2157</v>
      </c>
      <c r="F91" s="2" t="s">
        <v>12714</v>
      </c>
      <c r="G91" s="1" t="s">
        <v>14</v>
      </c>
      <c r="H91" s="3">
        <v>44698</v>
      </c>
    </row>
    <row r="92" spans="1:8" ht="30" x14ac:dyDescent="0.25">
      <c r="A92" s="1" t="s">
        <v>12779</v>
      </c>
      <c r="B92" s="1" t="s">
        <v>12426</v>
      </c>
      <c r="C92" s="1" t="s">
        <v>12427</v>
      </c>
      <c r="D92" s="1" t="s">
        <v>11</v>
      </c>
      <c r="E92" s="1" t="s">
        <v>12</v>
      </c>
      <c r="F92" s="2" t="s">
        <v>7096</v>
      </c>
      <c r="G92" s="1" t="s">
        <v>14</v>
      </c>
      <c r="H92" s="3">
        <v>44700</v>
      </c>
    </row>
    <row r="93" spans="1:8" ht="30" x14ac:dyDescent="0.25">
      <c r="A93" s="1" t="s">
        <v>12807</v>
      </c>
      <c r="B93" s="1" t="s">
        <v>12426</v>
      </c>
      <c r="C93" s="1" t="s">
        <v>12427</v>
      </c>
      <c r="D93" s="1" t="s">
        <v>11</v>
      </c>
      <c r="E93" s="1" t="s">
        <v>21</v>
      </c>
      <c r="F93" s="2" t="s">
        <v>12808</v>
      </c>
      <c r="G93" s="1" t="s">
        <v>14</v>
      </c>
      <c r="H93" s="3">
        <v>44701</v>
      </c>
    </row>
    <row r="94" spans="1:8" ht="30" x14ac:dyDescent="0.25">
      <c r="A94" s="1" t="s">
        <v>12687</v>
      </c>
      <c r="B94" s="1" t="s">
        <v>12426</v>
      </c>
      <c r="C94" s="1" t="s">
        <v>12427</v>
      </c>
      <c r="D94" s="1" t="s">
        <v>11</v>
      </c>
      <c r="E94" s="1" t="s">
        <v>138</v>
      </c>
      <c r="F94" s="2" t="s">
        <v>139</v>
      </c>
      <c r="G94" s="1" t="s">
        <v>14</v>
      </c>
      <c r="H94" s="3">
        <v>44701</v>
      </c>
    </row>
    <row r="95" spans="1:8" x14ac:dyDescent="0.25">
      <c r="A95" s="1" t="s">
        <v>12692</v>
      </c>
      <c r="B95" s="1" t="s">
        <v>12426</v>
      </c>
      <c r="C95" s="1" t="s">
        <v>12427</v>
      </c>
      <c r="D95" s="1" t="s">
        <v>11</v>
      </c>
      <c r="E95" s="1" t="s">
        <v>12</v>
      </c>
      <c r="F95" s="2" t="s">
        <v>95</v>
      </c>
      <c r="G95" s="1" t="s">
        <v>14</v>
      </c>
      <c r="H95" s="3">
        <v>44701</v>
      </c>
    </row>
    <row r="96" spans="1:8" ht="30" x14ac:dyDescent="0.25">
      <c r="A96" s="1" t="s">
        <v>12740</v>
      </c>
      <c r="B96" s="1" t="s">
        <v>12426</v>
      </c>
      <c r="C96" s="1" t="s">
        <v>12427</v>
      </c>
      <c r="D96" s="1" t="s">
        <v>11</v>
      </c>
      <c r="E96" s="1" t="s">
        <v>36</v>
      </c>
      <c r="F96" s="2" t="s">
        <v>12741</v>
      </c>
      <c r="G96" s="1" t="s">
        <v>14</v>
      </c>
      <c r="H96" s="3">
        <v>44707</v>
      </c>
    </row>
    <row r="97" spans="1:8" ht="30" x14ac:dyDescent="0.25">
      <c r="A97" s="1" t="s">
        <v>12588</v>
      </c>
      <c r="B97" s="1" t="s">
        <v>12426</v>
      </c>
      <c r="C97" s="1" t="s">
        <v>12427</v>
      </c>
      <c r="D97" s="1" t="s">
        <v>11</v>
      </c>
      <c r="E97" s="1" t="s">
        <v>21</v>
      </c>
      <c r="F97" s="2" t="s">
        <v>12589</v>
      </c>
      <c r="G97" s="1" t="s">
        <v>14</v>
      </c>
      <c r="H97" s="3">
        <v>44713</v>
      </c>
    </row>
    <row r="98" spans="1:8" ht="30" x14ac:dyDescent="0.25">
      <c r="A98" s="1" t="s">
        <v>12528</v>
      </c>
      <c r="B98" s="1" t="s">
        <v>12426</v>
      </c>
      <c r="C98" s="1" t="s">
        <v>12427</v>
      </c>
      <c r="D98" s="1" t="s">
        <v>11</v>
      </c>
      <c r="E98" s="1" t="s">
        <v>21</v>
      </c>
      <c r="F98" s="2" t="s">
        <v>12529</v>
      </c>
      <c r="G98" s="1" t="s">
        <v>14</v>
      </c>
      <c r="H98" s="3">
        <v>44714</v>
      </c>
    </row>
    <row r="99" spans="1:8" x14ac:dyDescent="0.25">
      <c r="A99" s="1" t="s">
        <v>12425</v>
      </c>
      <c r="B99" s="1" t="s">
        <v>12426</v>
      </c>
      <c r="C99" s="1" t="s">
        <v>12427</v>
      </c>
      <c r="D99" s="1" t="s">
        <v>11</v>
      </c>
      <c r="E99" s="1" t="s">
        <v>271</v>
      </c>
      <c r="F99" s="2" t="s">
        <v>12428</v>
      </c>
      <c r="G99" s="1" t="s">
        <v>14</v>
      </c>
      <c r="H99" s="3">
        <v>44715</v>
      </c>
    </row>
    <row r="100" spans="1:8" x14ac:dyDescent="0.25">
      <c r="A100" s="1" t="s">
        <v>12666</v>
      </c>
      <c r="B100" s="1" t="s">
        <v>12426</v>
      </c>
      <c r="C100" s="1" t="s">
        <v>12427</v>
      </c>
      <c r="D100" s="1" t="s">
        <v>11</v>
      </c>
      <c r="E100" s="1" t="s">
        <v>347</v>
      </c>
      <c r="F100" s="2" t="s">
        <v>12667</v>
      </c>
      <c r="G100" s="1" t="s">
        <v>14</v>
      </c>
      <c r="H100" s="3">
        <v>44718</v>
      </c>
    </row>
    <row r="101" spans="1:8" ht="30" x14ac:dyDescent="0.25">
      <c r="A101" s="1" t="s">
        <v>12476</v>
      </c>
      <c r="B101" s="1" t="s">
        <v>12426</v>
      </c>
      <c r="C101" s="1" t="s">
        <v>12427</v>
      </c>
      <c r="D101" s="1" t="s">
        <v>11</v>
      </c>
      <c r="E101" s="1" t="s">
        <v>21</v>
      </c>
      <c r="F101" s="2" t="s">
        <v>12477</v>
      </c>
      <c r="G101" s="1" t="s">
        <v>14</v>
      </c>
      <c r="H101" s="3">
        <v>44718</v>
      </c>
    </row>
    <row r="102" spans="1:8" ht="30" x14ac:dyDescent="0.25">
      <c r="A102" s="1" t="s">
        <v>12541</v>
      </c>
      <c r="B102" s="1" t="s">
        <v>12426</v>
      </c>
      <c r="C102" s="1" t="s">
        <v>12427</v>
      </c>
      <c r="D102" s="1" t="s">
        <v>11</v>
      </c>
      <c r="E102" s="1" t="s">
        <v>21</v>
      </c>
      <c r="F102" s="2" t="s">
        <v>12542</v>
      </c>
      <c r="G102" s="1" t="s">
        <v>14</v>
      </c>
      <c r="H102" s="3">
        <v>44719</v>
      </c>
    </row>
    <row r="103" spans="1:8" ht="30" x14ac:dyDescent="0.25">
      <c r="A103" s="1" t="s">
        <v>12719</v>
      </c>
      <c r="B103" s="1" t="s">
        <v>12426</v>
      </c>
      <c r="C103" s="1" t="s">
        <v>12427</v>
      </c>
      <c r="D103" s="1" t="s">
        <v>11</v>
      </c>
      <c r="E103" s="1" t="s">
        <v>21</v>
      </c>
      <c r="F103" s="2" t="s">
        <v>12720</v>
      </c>
      <c r="G103" s="1" t="s">
        <v>14</v>
      </c>
      <c r="H103" s="3">
        <v>44719</v>
      </c>
    </row>
    <row r="104" spans="1:8" ht="45" x14ac:dyDescent="0.25">
      <c r="A104" s="1" t="s">
        <v>12559</v>
      </c>
      <c r="B104" s="1" t="s">
        <v>12426</v>
      </c>
      <c r="C104" s="1" t="s">
        <v>12427</v>
      </c>
      <c r="D104" s="1" t="s">
        <v>11</v>
      </c>
      <c r="E104" s="1" t="s">
        <v>21</v>
      </c>
      <c r="F104" s="2" t="s">
        <v>12560</v>
      </c>
      <c r="G104" s="1" t="s">
        <v>14</v>
      </c>
      <c r="H104" s="3">
        <v>44720</v>
      </c>
    </row>
    <row r="105" spans="1:8" ht="30" x14ac:dyDescent="0.25">
      <c r="A105" s="1" t="s">
        <v>12671</v>
      </c>
      <c r="B105" s="1" t="s">
        <v>12426</v>
      </c>
      <c r="C105" s="1" t="s">
        <v>12427</v>
      </c>
      <c r="D105" s="1" t="s">
        <v>11</v>
      </c>
      <c r="E105" s="1" t="s">
        <v>21</v>
      </c>
      <c r="F105" s="2" t="s">
        <v>12672</v>
      </c>
      <c r="G105" s="1" t="s">
        <v>14</v>
      </c>
      <c r="H105" s="3">
        <v>44728</v>
      </c>
    </row>
    <row r="106" spans="1:8" ht="30" x14ac:dyDescent="0.25">
      <c r="A106" s="1" t="s">
        <v>12480</v>
      </c>
      <c r="B106" s="1" t="s">
        <v>12426</v>
      </c>
      <c r="C106" s="1" t="s">
        <v>12427</v>
      </c>
      <c r="D106" s="1" t="s">
        <v>11</v>
      </c>
      <c r="E106" s="1" t="s">
        <v>21</v>
      </c>
      <c r="F106" s="2" t="s">
        <v>12481</v>
      </c>
      <c r="G106" s="1" t="s">
        <v>14</v>
      </c>
      <c r="H106" s="3">
        <v>44732</v>
      </c>
    </row>
    <row r="107" spans="1:8" ht="30" x14ac:dyDescent="0.25">
      <c r="A107" s="1" t="s">
        <v>12705</v>
      </c>
      <c r="B107" s="1" t="s">
        <v>12426</v>
      </c>
      <c r="C107" s="1" t="s">
        <v>12427</v>
      </c>
      <c r="D107" s="1" t="s">
        <v>11</v>
      </c>
      <c r="E107" s="1" t="s">
        <v>21</v>
      </c>
      <c r="F107" s="2" t="s">
        <v>12706</v>
      </c>
      <c r="G107" s="1" t="s">
        <v>14</v>
      </c>
      <c r="H107" s="3">
        <v>44736</v>
      </c>
    </row>
    <row r="108" spans="1:8" ht="30" x14ac:dyDescent="0.25">
      <c r="A108" s="1" t="s">
        <v>12793</v>
      </c>
      <c r="B108" s="1" t="s">
        <v>12426</v>
      </c>
      <c r="C108" s="1" t="s">
        <v>12427</v>
      </c>
      <c r="D108" s="1" t="s">
        <v>11</v>
      </c>
      <c r="E108" s="1" t="s">
        <v>21</v>
      </c>
      <c r="F108" s="2" t="s">
        <v>12794</v>
      </c>
      <c r="G108" s="1" t="s">
        <v>14</v>
      </c>
      <c r="H108" s="3">
        <v>44740</v>
      </c>
    </row>
    <row r="109" spans="1:8" x14ac:dyDescent="0.25">
      <c r="A109" s="1" t="s">
        <v>12654</v>
      </c>
      <c r="B109" s="1" t="s">
        <v>12426</v>
      </c>
      <c r="C109" s="1" t="s">
        <v>12427</v>
      </c>
      <c r="D109" s="1" t="s">
        <v>11</v>
      </c>
      <c r="E109" s="1" t="s">
        <v>127</v>
      </c>
      <c r="F109" s="2" t="s">
        <v>12655</v>
      </c>
      <c r="G109" s="1" t="s">
        <v>14</v>
      </c>
      <c r="H109" s="3">
        <v>44740</v>
      </c>
    </row>
    <row r="110" spans="1:8" x14ac:dyDescent="0.25">
      <c r="A110" s="1" t="s">
        <v>12802</v>
      </c>
      <c r="B110" s="1" t="s">
        <v>12426</v>
      </c>
      <c r="C110" s="1" t="s">
        <v>12427</v>
      </c>
      <c r="D110" s="1" t="s">
        <v>11</v>
      </c>
      <c r="E110" s="1" t="s">
        <v>12</v>
      </c>
      <c r="F110" s="2" t="s">
        <v>5678</v>
      </c>
      <c r="G110" s="1" t="s">
        <v>14</v>
      </c>
      <c r="H110" s="3">
        <v>44740</v>
      </c>
    </row>
    <row r="111" spans="1:8" ht="30" x14ac:dyDescent="0.25">
      <c r="A111" s="1" t="s">
        <v>12605</v>
      </c>
      <c r="B111" s="1" t="s">
        <v>12426</v>
      </c>
      <c r="C111" s="1" t="s">
        <v>12427</v>
      </c>
      <c r="D111" s="1" t="s">
        <v>11</v>
      </c>
      <c r="E111" s="1" t="s">
        <v>36</v>
      </c>
      <c r="F111" s="2" t="s">
        <v>12606</v>
      </c>
      <c r="G111" s="1" t="s">
        <v>14</v>
      </c>
      <c r="H111" s="3">
        <v>44747</v>
      </c>
    </row>
    <row r="112" spans="1:8" ht="30" x14ac:dyDescent="0.25">
      <c r="A112" s="1" t="s">
        <v>12448</v>
      </c>
      <c r="B112" s="1" t="s">
        <v>12426</v>
      </c>
      <c r="C112" s="1" t="s">
        <v>12427</v>
      </c>
      <c r="D112" s="1" t="s">
        <v>11</v>
      </c>
      <c r="E112" s="1" t="s">
        <v>21</v>
      </c>
      <c r="F112" s="2" t="s">
        <v>12449</v>
      </c>
      <c r="G112" s="1" t="s">
        <v>14</v>
      </c>
      <c r="H112" s="3">
        <v>44748</v>
      </c>
    </row>
    <row r="113" spans="1:8" ht="30" x14ac:dyDescent="0.25">
      <c r="A113" s="1" t="s">
        <v>12553</v>
      </c>
      <c r="B113" s="1" t="s">
        <v>12426</v>
      </c>
      <c r="C113" s="1" t="s">
        <v>12427</v>
      </c>
      <c r="D113" s="1" t="s">
        <v>11</v>
      </c>
      <c r="E113" s="1" t="s">
        <v>36</v>
      </c>
      <c r="F113" s="2" t="s">
        <v>12554</v>
      </c>
      <c r="G113" s="1" t="s">
        <v>14</v>
      </c>
      <c r="H113" s="3">
        <v>44749</v>
      </c>
    </row>
    <row r="114" spans="1:8" ht="30" x14ac:dyDescent="0.25">
      <c r="A114" s="1" t="s">
        <v>12650</v>
      </c>
      <c r="B114" s="1" t="s">
        <v>12426</v>
      </c>
      <c r="C114" s="1" t="s">
        <v>12427</v>
      </c>
      <c r="D114" s="1" t="s">
        <v>11</v>
      </c>
      <c r="E114" s="1" t="s">
        <v>21</v>
      </c>
      <c r="F114" s="2" t="s">
        <v>12651</v>
      </c>
      <c r="G114" s="1" t="s">
        <v>14</v>
      </c>
      <c r="H114" s="3">
        <v>44749</v>
      </c>
    </row>
    <row r="115" spans="1:8" ht="30" x14ac:dyDescent="0.25">
      <c r="A115" s="1" t="s">
        <v>12515</v>
      </c>
      <c r="B115" s="1" t="s">
        <v>12426</v>
      </c>
      <c r="C115" s="1" t="s">
        <v>12427</v>
      </c>
      <c r="D115" s="1" t="s">
        <v>11</v>
      </c>
      <c r="E115" s="1" t="s">
        <v>12</v>
      </c>
      <c r="F115" s="2" t="s">
        <v>688</v>
      </c>
      <c r="G115" s="1" t="s">
        <v>14</v>
      </c>
      <c r="H115" s="3">
        <v>44749</v>
      </c>
    </row>
    <row r="116" spans="1:8" ht="30" x14ac:dyDescent="0.25">
      <c r="A116" s="1" t="s">
        <v>12711</v>
      </c>
      <c r="B116" s="1" t="s">
        <v>12426</v>
      </c>
      <c r="C116" s="1" t="s">
        <v>12427</v>
      </c>
      <c r="D116" s="1" t="s">
        <v>11</v>
      </c>
      <c r="E116" s="1" t="s">
        <v>21</v>
      </c>
      <c r="F116" s="2" t="s">
        <v>12712</v>
      </c>
      <c r="G116" s="1" t="s">
        <v>14</v>
      </c>
      <c r="H116" s="3">
        <v>44750</v>
      </c>
    </row>
    <row r="117" spans="1:8" ht="30" x14ac:dyDescent="0.25">
      <c r="A117" s="1" t="s">
        <v>12623</v>
      </c>
      <c r="B117" s="1" t="s">
        <v>12426</v>
      </c>
      <c r="C117" s="1" t="s">
        <v>12427</v>
      </c>
      <c r="D117" s="1" t="s">
        <v>11</v>
      </c>
      <c r="E117" s="1" t="s">
        <v>21</v>
      </c>
      <c r="F117" s="2" t="s">
        <v>12624</v>
      </c>
      <c r="G117" s="1" t="s">
        <v>14</v>
      </c>
      <c r="H117" s="3">
        <v>44750</v>
      </c>
    </row>
    <row r="118" spans="1:8" ht="30" x14ac:dyDescent="0.25">
      <c r="A118" s="1" t="s">
        <v>12783</v>
      </c>
      <c r="B118" s="1" t="s">
        <v>12426</v>
      </c>
      <c r="C118" s="1" t="s">
        <v>12427</v>
      </c>
      <c r="D118" s="1" t="s">
        <v>11</v>
      </c>
      <c r="E118" s="1" t="s">
        <v>21</v>
      </c>
      <c r="F118" s="2" t="s">
        <v>12784</v>
      </c>
      <c r="G118" s="1" t="s">
        <v>14</v>
      </c>
      <c r="H118" s="3">
        <v>44754</v>
      </c>
    </row>
    <row r="119" spans="1:8" ht="30" x14ac:dyDescent="0.25">
      <c r="A119" s="1" t="s">
        <v>12431</v>
      </c>
      <c r="B119" s="1" t="s">
        <v>12426</v>
      </c>
      <c r="C119" s="1" t="s">
        <v>12427</v>
      </c>
      <c r="D119" s="1" t="s">
        <v>11</v>
      </c>
      <c r="E119" s="1" t="s">
        <v>21</v>
      </c>
      <c r="F119" s="2" t="s">
        <v>12432</v>
      </c>
      <c r="G119" s="1" t="s">
        <v>14</v>
      </c>
      <c r="H119" s="3">
        <v>44755</v>
      </c>
    </row>
    <row r="120" spans="1:8" ht="30" x14ac:dyDescent="0.25">
      <c r="A120" s="1" t="s">
        <v>12681</v>
      </c>
      <c r="B120" s="1" t="s">
        <v>12426</v>
      </c>
      <c r="C120" s="1" t="s">
        <v>12427</v>
      </c>
      <c r="D120" s="1" t="s">
        <v>11</v>
      </c>
      <c r="E120" s="1" t="s">
        <v>21</v>
      </c>
      <c r="F120" s="2" t="s">
        <v>12682</v>
      </c>
      <c r="G120" s="1" t="s">
        <v>14</v>
      </c>
      <c r="H120" s="3">
        <v>44757</v>
      </c>
    </row>
    <row r="121" spans="1:8" ht="30" x14ac:dyDescent="0.25">
      <c r="A121" s="1" t="s">
        <v>12463</v>
      </c>
      <c r="B121" s="1" t="s">
        <v>12426</v>
      </c>
      <c r="C121" s="1" t="s">
        <v>12427</v>
      </c>
      <c r="D121" s="1" t="s">
        <v>11</v>
      </c>
      <c r="E121" s="1" t="s">
        <v>12</v>
      </c>
      <c r="F121" s="2" t="s">
        <v>151</v>
      </c>
      <c r="G121" s="1" t="s">
        <v>14</v>
      </c>
      <c r="H121" s="3">
        <v>44762</v>
      </c>
    </row>
    <row r="122" spans="1:8" ht="30" x14ac:dyDescent="0.25">
      <c r="A122" s="1" t="s">
        <v>12581</v>
      </c>
      <c r="B122" s="1" t="s">
        <v>12426</v>
      </c>
      <c r="C122" s="1" t="s">
        <v>12427</v>
      </c>
      <c r="D122" s="1" t="s">
        <v>11</v>
      </c>
      <c r="E122" s="1" t="s">
        <v>36</v>
      </c>
      <c r="F122" s="2" t="s">
        <v>12582</v>
      </c>
      <c r="G122" s="1" t="s">
        <v>14</v>
      </c>
      <c r="H122" s="3">
        <v>44763</v>
      </c>
    </row>
    <row r="123" spans="1:8" ht="30" x14ac:dyDescent="0.25">
      <c r="A123" s="1" t="s">
        <v>12502</v>
      </c>
      <c r="B123" s="1" t="s">
        <v>12426</v>
      </c>
      <c r="C123" s="1" t="s">
        <v>12427</v>
      </c>
      <c r="D123" s="1" t="s">
        <v>11</v>
      </c>
      <c r="E123" s="1" t="s">
        <v>12</v>
      </c>
      <c r="F123" s="2" t="s">
        <v>151</v>
      </c>
      <c r="G123" s="1" t="s">
        <v>14</v>
      </c>
      <c r="H123" s="3">
        <v>44763</v>
      </c>
    </row>
    <row r="124" spans="1:8" ht="30" x14ac:dyDescent="0.25">
      <c r="A124" s="1" t="s">
        <v>12685</v>
      </c>
      <c r="B124" s="1" t="s">
        <v>12426</v>
      </c>
      <c r="C124" s="1" t="s">
        <v>12427</v>
      </c>
      <c r="D124" s="1" t="s">
        <v>11</v>
      </c>
      <c r="E124" s="1" t="s">
        <v>12</v>
      </c>
      <c r="F124" s="2" t="s">
        <v>12686</v>
      </c>
      <c r="G124" s="1" t="s">
        <v>14</v>
      </c>
      <c r="H124" s="3">
        <v>44764</v>
      </c>
    </row>
    <row r="125" spans="1:8" ht="30" x14ac:dyDescent="0.25">
      <c r="A125" s="1" t="s">
        <v>12456</v>
      </c>
      <c r="B125" s="1" t="s">
        <v>12426</v>
      </c>
      <c r="C125" s="1" t="s">
        <v>12427</v>
      </c>
      <c r="D125" s="1" t="s">
        <v>11</v>
      </c>
      <c r="E125" s="1" t="s">
        <v>21</v>
      </c>
      <c r="F125" s="2" t="s">
        <v>12457</v>
      </c>
      <c r="G125" s="1" t="s">
        <v>14</v>
      </c>
      <c r="H125" s="3">
        <v>44766</v>
      </c>
    </row>
    <row r="126" spans="1:8" ht="30" x14ac:dyDescent="0.25">
      <c r="A126" s="1" t="s">
        <v>12765</v>
      </c>
      <c r="B126" s="1" t="s">
        <v>12426</v>
      </c>
      <c r="C126" s="1" t="s">
        <v>12427</v>
      </c>
      <c r="D126" s="1" t="s">
        <v>11</v>
      </c>
      <c r="E126" s="1" t="s">
        <v>21</v>
      </c>
      <c r="F126" s="2" t="s">
        <v>12766</v>
      </c>
      <c r="G126" s="1" t="s">
        <v>14</v>
      </c>
      <c r="H126" s="3">
        <v>44767</v>
      </c>
    </row>
    <row r="127" spans="1:8" ht="30" x14ac:dyDescent="0.25">
      <c r="A127" s="1" t="s">
        <v>12445</v>
      </c>
      <c r="B127" s="1" t="s">
        <v>12426</v>
      </c>
      <c r="C127" s="1" t="s">
        <v>12427</v>
      </c>
      <c r="D127" s="1" t="s">
        <v>11</v>
      </c>
      <c r="E127" s="1" t="s">
        <v>24</v>
      </c>
      <c r="F127" s="2" t="s">
        <v>12446</v>
      </c>
      <c r="G127" s="1" t="s">
        <v>14</v>
      </c>
      <c r="H127" s="3">
        <v>44767</v>
      </c>
    </row>
    <row r="128" spans="1:8" ht="30" x14ac:dyDescent="0.25">
      <c r="A128" s="1" t="s">
        <v>12646</v>
      </c>
      <c r="B128" s="1" t="s">
        <v>12426</v>
      </c>
      <c r="C128" s="1" t="s">
        <v>12427</v>
      </c>
      <c r="D128" s="1" t="s">
        <v>11</v>
      </c>
      <c r="E128" s="1" t="s">
        <v>21</v>
      </c>
      <c r="F128" s="2" t="s">
        <v>12647</v>
      </c>
      <c r="G128" s="1" t="s">
        <v>14</v>
      </c>
      <c r="H128" s="3">
        <v>44769</v>
      </c>
    </row>
    <row r="129" spans="1:8" x14ac:dyDescent="0.25">
      <c r="A129" s="1" t="s">
        <v>12750</v>
      </c>
      <c r="B129" s="1" t="s">
        <v>12426</v>
      </c>
      <c r="C129" s="1" t="s">
        <v>12427</v>
      </c>
      <c r="D129" s="1" t="s">
        <v>11</v>
      </c>
      <c r="E129" s="1" t="s">
        <v>384</v>
      </c>
      <c r="F129" s="2" t="s">
        <v>12751</v>
      </c>
      <c r="G129" s="1" t="s">
        <v>14</v>
      </c>
      <c r="H129" s="3">
        <v>44770</v>
      </c>
    </row>
    <row r="130" spans="1:8" ht="30" x14ac:dyDescent="0.25">
      <c r="A130" s="1" t="s">
        <v>12516</v>
      </c>
      <c r="B130" s="1" t="s">
        <v>12426</v>
      </c>
      <c r="C130" s="1" t="s">
        <v>12427</v>
      </c>
      <c r="D130" s="1" t="s">
        <v>11</v>
      </c>
      <c r="E130" s="1" t="s">
        <v>12</v>
      </c>
      <c r="F130" s="2" t="s">
        <v>151</v>
      </c>
      <c r="G130" s="1" t="s">
        <v>14</v>
      </c>
      <c r="H130" s="3">
        <v>44770</v>
      </c>
    </row>
    <row r="131" spans="1:8" ht="30" x14ac:dyDescent="0.25">
      <c r="A131" s="1" t="s">
        <v>12537</v>
      </c>
      <c r="B131" s="1" t="s">
        <v>12426</v>
      </c>
      <c r="C131" s="1" t="s">
        <v>12427</v>
      </c>
      <c r="D131" s="1" t="s">
        <v>11</v>
      </c>
      <c r="E131" s="1" t="s">
        <v>21</v>
      </c>
      <c r="F131" s="2" t="s">
        <v>12538</v>
      </c>
      <c r="G131" s="1" t="s">
        <v>14</v>
      </c>
      <c r="H131" s="3">
        <v>44774</v>
      </c>
    </row>
    <row r="132" spans="1:8" ht="30" x14ac:dyDescent="0.25">
      <c r="A132" s="1" t="s">
        <v>12662</v>
      </c>
      <c r="B132" s="1" t="s">
        <v>12426</v>
      </c>
      <c r="C132" s="1" t="s">
        <v>12427</v>
      </c>
      <c r="D132" s="1" t="s">
        <v>11</v>
      </c>
      <c r="E132" s="1" t="s">
        <v>21</v>
      </c>
      <c r="F132" s="2" t="s">
        <v>12663</v>
      </c>
      <c r="G132" s="1" t="s">
        <v>14</v>
      </c>
      <c r="H132" s="3">
        <v>44774</v>
      </c>
    </row>
    <row r="133" spans="1:8" ht="30" x14ac:dyDescent="0.25">
      <c r="A133" s="1" t="s">
        <v>12474</v>
      </c>
      <c r="B133" s="1" t="s">
        <v>12426</v>
      </c>
      <c r="C133" s="1" t="s">
        <v>12427</v>
      </c>
      <c r="D133" s="1" t="s">
        <v>11</v>
      </c>
      <c r="E133" s="1" t="s">
        <v>21</v>
      </c>
      <c r="F133" s="2" t="s">
        <v>12475</v>
      </c>
      <c r="G133" s="1" t="s">
        <v>14</v>
      </c>
      <c r="H133" s="3">
        <v>44775</v>
      </c>
    </row>
    <row r="134" spans="1:8" ht="30" x14ac:dyDescent="0.25">
      <c r="A134" s="1" t="s">
        <v>12798</v>
      </c>
      <c r="B134" s="1" t="s">
        <v>12426</v>
      </c>
      <c r="C134" s="1" t="s">
        <v>12427</v>
      </c>
      <c r="D134" s="1" t="s">
        <v>11</v>
      </c>
      <c r="E134" s="1" t="s">
        <v>12</v>
      </c>
      <c r="F134" s="2" t="s">
        <v>12799</v>
      </c>
      <c r="G134" s="1" t="s">
        <v>14</v>
      </c>
      <c r="H134" s="3">
        <v>44777</v>
      </c>
    </row>
    <row r="135" spans="1:8" ht="30" x14ac:dyDescent="0.25">
      <c r="A135" s="1" t="s">
        <v>12759</v>
      </c>
      <c r="B135" s="1" t="s">
        <v>12426</v>
      </c>
      <c r="C135" s="1" t="s">
        <v>12427</v>
      </c>
      <c r="D135" s="1" t="s">
        <v>11</v>
      </c>
      <c r="E135" s="1" t="s">
        <v>21</v>
      </c>
      <c r="F135" s="2" t="s">
        <v>12760</v>
      </c>
      <c r="G135" s="1" t="s">
        <v>14</v>
      </c>
      <c r="H135" s="3">
        <v>44778</v>
      </c>
    </row>
    <row r="136" spans="1:8" ht="30" x14ac:dyDescent="0.25">
      <c r="A136" s="1" t="s">
        <v>12639</v>
      </c>
      <c r="B136" s="1" t="s">
        <v>12426</v>
      </c>
      <c r="C136" s="1" t="s">
        <v>12427</v>
      </c>
      <c r="D136" s="1" t="s">
        <v>11</v>
      </c>
      <c r="E136" s="1" t="s">
        <v>21</v>
      </c>
      <c r="F136" s="2" t="s">
        <v>12640</v>
      </c>
      <c r="G136" s="1" t="s">
        <v>14</v>
      </c>
      <c r="H136" s="3">
        <v>44782</v>
      </c>
    </row>
    <row r="137" spans="1:8" ht="30" x14ac:dyDescent="0.25">
      <c r="A137" s="1" t="s">
        <v>12777</v>
      </c>
      <c r="B137" s="1" t="s">
        <v>12426</v>
      </c>
      <c r="C137" s="1" t="s">
        <v>12427</v>
      </c>
      <c r="D137" s="1" t="s">
        <v>11</v>
      </c>
      <c r="E137" s="1" t="s">
        <v>21</v>
      </c>
      <c r="F137" s="2" t="s">
        <v>12778</v>
      </c>
      <c r="G137" s="1" t="s">
        <v>14</v>
      </c>
      <c r="H137" s="3">
        <v>44785</v>
      </c>
    </row>
    <row r="138" spans="1:8" ht="30" x14ac:dyDescent="0.25">
      <c r="A138" s="1" t="s">
        <v>12500</v>
      </c>
      <c r="B138" s="1" t="s">
        <v>12426</v>
      </c>
      <c r="C138" s="1" t="s">
        <v>12427</v>
      </c>
      <c r="D138" s="1" t="s">
        <v>11</v>
      </c>
      <c r="E138" s="1" t="s">
        <v>21</v>
      </c>
      <c r="F138" s="2" t="s">
        <v>12501</v>
      </c>
      <c r="G138" s="1" t="s">
        <v>14</v>
      </c>
      <c r="H138" s="3">
        <v>44790</v>
      </c>
    </row>
    <row r="139" spans="1:8" ht="30" x14ac:dyDescent="0.25">
      <c r="A139" s="1" t="s">
        <v>12675</v>
      </c>
      <c r="B139" s="1" t="s">
        <v>12426</v>
      </c>
      <c r="C139" s="1" t="s">
        <v>12427</v>
      </c>
      <c r="D139" s="1" t="s">
        <v>11</v>
      </c>
      <c r="E139" s="1" t="s">
        <v>21</v>
      </c>
      <c r="F139" s="2" t="s">
        <v>12676</v>
      </c>
      <c r="G139" s="1" t="s">
        <v>14</v>
      </c>
      <c r="H139" s="3">
        <v>44790</v>
      </c>
    </row>
    <row r="140" spans="1:8" ht="30" x14ac:dyDescent="0.25">
      <c r="A140" s="1" t="s">
        <v>12565</v>
      </c>
      <c r="B140" s="1" t="s">
        <v>12426</v>
      </c>
      <c r="C140" s="1" t="s">
        <v>12427</v>
      </c>
      <c r="D140" s="1" t="s">
        <v>11</v>
      </c>
      <c r="E140" s="1" t="s">
        <v>21</v>
      </c>
      <c r="F140" s="2" t="s">
        <v>12566</v>
      </c>
      <c r="G140" s="1" t="s">
        <v>14</v>
      </c>
      <c r="H140" s="3">
        <v>44790</v>
      </c>
    </row>
    <row r="141" spans="1:8" ht="45" x14ac:dyDescent="0.25">
      <c r="A141" s="1" t="s">
        <v>12569</v>
      </c>
      <c r="B141" s="1" t="s">
        <v>12426</v>
      </c>
      <c r="C141" s="1" t="s">
        <v>12427</v>
      </c>
      <c r="D141" s="1" t="s">
        <v>11</v>
      </c>
      <c r="E141" s="1" t="s">
        <v>21</v>
      </c>
      <c r="F141" s="2" t="s">
        <v>12570</v>
      </c>
      <c r="G141" s="1" t="s">
        <v>14</v>
      </c>
      <c r="H141" s="3">
        <v>44790</v>
      </c>
    </row>
    <row r="142" spans="1:8" x14ac:dyDescent="0.25">
      <c r="A142" s="1" t="s">
        <v>12513</v>
      </c>
      <c r="B142" s="1" t="s">
        <v>12426</v>
      </c>
      <c r="C142" s="1" t="s">
        <v>12427</v>
      </c>
      <c r="D142" s="1" t="s">
        <v>11</v>
      </c>
      <c r="E142" s="1" t="s">
        <v>271</v>
      </c>
      <c r="F142" s="2" t="s">
        <v>12514</v>
      </c>
      <c r="G142" s="1" t="s">
        <v>14</v>
      </c>
      <c r="H142" s="3">
        <v>44792</v>
      </c>
    </row>
    <row r="143" spans="1:8" ht="30" x14ac:dyDescent="0.25">
      <c r="A143" s="1" t="s">
        <v>12517</v>
      </c>
      <c r="B143" s="1" t="s">
        <v>12426</v>
      </c>
      <c r="C143" s="1" t="s">
        <v>12427</v>
      </c>
      <c r="D143" s="1" t="s">
        <v>11</v>
      </c>
      <c r="E143" s="1" t="s">
        <v>21</v>
      </c>
      <c r="F143" s="2" t="s">
        <v>12518</v>
      </c>
      <c r="G143" s="1" t="s">
        <v>14</v>
      </c>
      <c r="H143" s="3">
        <v>44795</v>
      </c>
    </row>
    <row r="144" spans="1:8" ht="30" x14ac:dyDescent="0.25">
      <c r="A144" s="1" t="s">
        <v>12769</v>
      </c>
      <c r="B144" s="1" t="s">
        <v>12426</v>
      </c>
      <c r="C144" s="1" t="s">
        <v>12427</v>
      </c>
      <c r="D144" s="1" t="s">
        <v>11</v>
      </c>
      <c r="E144" s="1" t="s">
        <v>12</v>
      </c>
      <c r="F144" s="2" t="s">
        <v>9656</v>
      </c>
      <c r="G144" s="1" t="s">
        <v>14</v>
      </c>
      <c r="H144" s="3">
        <v>44811</v>
      </c>
    </row>
    <row r="145" spans="1:8" ht="30" x14ac:dyDescent="0.25">
      <c r="A145" s="1" t="s">
        <v>12590</v>
      </c>
      <c r="B145" s="1" t="s">
        <v>12426</v>
      </c>
      <c r="C145" s="1" t="s">
        <v>12427</v>
      </c>
      <c r="D145" s="1" t="s">
        <v>11</v>
      </c>
      <c r="E145" s="1" t="s">
        <v>21</v>
      </c>
      <c r="F145" s="2" t="s">
        <v>12591</v>
      </c>
      <c r="G145" s="1" t="s">
        <v>14</v>
      </c>
      <c r="H145" s="3">
        <v>44811</v>
      </c>
    </row>
    <row r="146" spans="1:8" ht="30" x14ac:dyDescent="0.25">
      <c r="A146" s="1" t="s">
        <v>12450</v>
      </c>
      <c r="B146" s="1" t="s">
        <v>12426</v>
      </c>
      <c r="C146" s="1" t="s">
        <v>12427</v>
      </c>
      <c r="D146" s="1" t="s">
        <v>11</v>
      </c>
      <c r="E146" s="1" t="s">
        <v>12</v>
      </c>
      <c r="F146" s="2" t="s">
        <v>12451</v>
      </c>
      <c r="G146" s="1" t="s">
        <v>14</v>
      </c>
      <c r="H146" s="3">
        <v>44816</v>
      </c>
    </row>
    <row r="147" spans="1:8" ht="30" x14ac:dyDescent="0.25">
      <c r="A147" s="1" t="s">
        <v>12652</v>
      </c>
      <c r="B147" s="1" t="s">
        <v>12426</v>
      </c>
      <c r="C147" s="1" t="s">
        <v>12427</v>
      </c>
      <c r="D147" s="1" t="s">
        <v>11</v>
      </c>
      <c r="E147" s="1" t="s">
        <v>21</v>
      </c>
      <c r="F147" s="2" t="s">
        <v>12653</v>
      </c>
      <c r="G147" s="1" t="s">
        <v>14</v>
      </c>
      <c r="H147" s="3">
        <v>44816</v>
      </c>
    </row>
    <row r="148" spans="1:8" ht="30" x14ac:dyDescent="0.25">
      <c r="A148" s="1" t="s">
        <v>12617</v>
      </c>
      <c r="B148" s="1" t="s">
        <v>12426</v>
      </c>
      <c r="C148" s="1" t="s">
        <v>12427</v>
      </c>
      <c r="D148" s="1" t="s">
        <v>11</v>
      </c>
      <c r="E148" s="1" t="s">
        <v>24</v>
      </c>
      <c r="F148" s="2" t="s">
        <v>12618</v>
      </c>
      <c r="G148" s="1" t="s">
        <v>14</v>
      </c>
      <c r="H148" s="3">
        <v>44816</v>
      </c>
    </row>
    <row r="149" spans="1:8" ht="30" x14ac:dyDescent="0.25">
      <c r="A149" s="1" t="s">
        <v>12627</v>
      </c>
      <c r="B149" s="1" t="s">
        <v>12426</v>
      </c>
      <c r="C149" s="1" t="s">
        <v>12427</v>
      </c>
      <c r="D149" s="1" t="s">
        <v>11</v>
      </c>
      <c r="E149" s="1" t="s">
        <v>21</v>
      </c>
      <c r="F149" s="2" t="s">
        <v>12628</v>
      </c>
      <c r="G149" s="1" t="s">
        <v>14</v>
      </c>
      <c r="H149" s="3">
        <v>44830</v>
      </c>
    </row>
    <row r="150" spans="1:8" x14ac:dyDescent="0.25">
      <c r="A150" s="1" t="s">
        <v>12742</v>
      </c>
      <c r="B150" s="1" t="s">
        <v>12426</v>
      </c>
      <c r="C150" s="1" t="s">
        <v>12427</v>
      </c>
      <c r="D150" s="1" t="s">
        <v>11</v>
      </c>
      <c r="E150" s="1" t="s">
        <v>969</v>
      </c>
      <c r="F150" s="2" t="s">
        <v>12743</v>
      </c>
      <c r="G150" s="1" t="s">
        <v>14</v>
      </c>
      <c r="H150" s="3">
        <v>44830</v>
      </c>
    </row>
    <row r="151" spans="1:8" x14ac:dyDescent="0.25">
      <c r="A151" s="1" t="s">
        <v>12619</v>
      </c>
      <c r="B151" s="1" t="s">
        <v>12426</v>
      </c>
      <c r="C151" s="1" t="s">
        <v>12427</v>
      </c>
      <c r="D151" s="1" t="s">
        <v>11</v>
      </c>
      <c r="E151" s="1" t="s">
        <v>18</v>
      </c>
      <c r="F151" s="2" t="s">
        <v>12620</v>
      </c>
      <c r="G151" s="1" t="s">
        <v>14</v>
      </c>
      <c r="H151" s="3">
        <v>44832</v>
      </c>
    </row>
    <row r="152" spans="1:8" ht="30" x14ac:dyDescent="0.25">
      <c r="A152" s="1" t="s">
        <v>12470</v>
      </c>
      <c r="B152" s="1" t="s">
        <v>12426</v>
      </c>
      <c r="C152" s="1" t="s">
        <v>12427</v>
      </c>
      <c r="D152" s="1" t="s">
        <v>11</v>
      </c>
      <c r="E152" s="1" t="s">
        <v>21</v>
      </c>
      <c r="F152" s="2" t="s">
        <v>12471</v>
      </c>
      <c r="G152" s="1" t="s">
        <v>14</v>
      </c>
      <c r="H152" s="3">
        <v>44834</v>
      </c>
    </row>
    <row r="153" spans="1:8" x14ac:dyDescent="0.25">
      <c r="A153" s="1" t="s">
        <v>12557</v>
      </c>
      <c r="B153" s="1" t="s">
        <v>12426</v>
      </c>
      <c r="C153" s="1" t="s">
        <v>12427</v>
      </c>
      <c r="D153" s="1" t="s">
        <v>11</v>
      </c>
      <c r="E153" s="1" t="s">
        <v>18</v>
      </c>
      <c r="F153" s="2" t="s">
        <v>12558</v>
      </c>
      <c r="G153" s="1" t="s">
        <v>14</v>
      </c>
      <c r="H153" s="3">
        <v>44834</v>
      </c>
    </row>
    <row r="154" spans="1:8" x14ac:dyDescent="0.25">
      <c r="A154" s="1" t="s">
        <v>12439</v>
      </c>
      <c r="B154" s="1" t="s">
        <v>12426</v>
      </c>
      <c r="C154" s="1" t="s">
        <v>12427</v>
      </c>
      <c r="D154" s="1" t="s">
        <v>11</v>
      </c>
      <c r="E154" s="1" t="s">
        <v>127</v>
      </c>
      <c r="F154" s="2" t="s">
        <v>12440</v>
      </c>
      <c r="G154" s="1" t="s">
        <v>14</v>
      </c>
      <c r="H154" s="3">
        <v>44844</v>
      </c>
    </row>
    <row r="155" spans="1:8" ht="30" x14ac:dyDescent="0.25">
      <c r="A155" s="1" t="s">
        <v>12454</v>
      </c>
      <c r="B155" s="1" t="s">
        <v>12426</v>
      </c>
      <c r="C155" s="1" t="s">
        <v>12427</v>
      </c>
      <c r="D155" s="1" t="s">
        <v>11</v>
      </c>
      <c r="E155" s="1" t="s">
        <v>24</v>
      </c>
      <c r="F155" s="2" t="s">
        <v>12455</v>
      </c>
      <c r="G155" s="1" t="s">
        <v>14</v>
      </c>
      <c r="H155" s="3">
        <v>44845</v>
      </c>
    </row>
    <row r="156" spans="1:8" ht="30" x14ac:dyDescent="0.25">
      <c r="A156" s="1" t="s">
        <v>12637</v>
      </c>
      <c r="B156" s="1" t="s">
        <v>12426</v>
      </c>
      <c r="C156" s="1" t="s">
        <v>12427</v>
      </c>
      <c r="D156" s="1" t="s">
        <v>11</v>
      </c>
      <c r="E156" s="1" t="s">
        <v>21</v>
      </c>
      <c r="F156" s="2" t="s">
        <v>12638</v>
      </c>
      <c r="G156" s="1" t="s">
        <v>14</v>
      </c>
      <c r="H156" s="3">
        <v>44846</v>
      </c>
    </row>
    <row r="157" spans="1:8" ht="30" x14ac:dyDescent="0.25">
      <c r="A157" s="1" t="s">
        <v>12631</v>
      </c>
      <c r="B157" s="1" t="s">
        <v>12426</v>
      </c>
      <c r="C157" s="1" t="s">
        <v>12427</v>
      </c>
      <c r="D157" s="1" t="s">
        <v>11</v>
      </c>
      <c r="E157" s="1" t="s">
        <v>21</v>
      </c>
      <c r="F157" s="2" t="s">
        <v>12632</v>
      </c>
      <c r="G157" s="1" t="s">
        <v>14</v>
      </c>
      <c r="H157" s="3">
        <v>44846</v>
      </c>
    </row>
    <row r="158" spans="1:8" ht="30" x14ac:dyDescent="0.25">
      <c r="A158" s="1" t="s">
        <v>12489</v>
      </c>
      <c r="B158" s="1" t="s">
        <v>12426</v>
      </c>
      <c r="C158" s="1" t="s">
        <v>12427</v>
      </c>
      <c r="D158" s="1" t="s">
        <v>11</v>
      </c>
      <c r="E158" s="1" t="s">
        <v>21</v>
      </c>
      <c r="F158" s="2" t="s">
        <v>12490</v>
      </c>
      <c r="G158" s="1" t="s">
        <v>14</v>
      </c>
      <c r="H158" s="3">
        <v>44846</v>
      </c>
    </row>
    <row r="159" spans="1:8" ht="30" x14ac:dyDescent="0.25">
      <c r="A159" s="1" t="s">
        <v>12633</v>
      </c>
      <c r="B159" s="1" t="s">
        <v>12426</v>
      </c>
      <c r="C159" s="1" t="s">
        <v>12427</v>
      </c>
      <c r="D159" s="1" t="s">
        <v>11</v>
      </c>
      <c r="E159" s="1" t="s">
        <v>21</v>
      </c>
      <c r="F159" s="2" t="s">
        <v>12634</v>
      </c>
      <c r="G159" s="1" t="s">
        <v>14</v>
      </c>
      <c r="H159" s="3">
        <v>44847</v>
      </c>
    </row>
    <row r="160" spans="1:8" ht="30" x14ac:dyDescent="0.25">
      <c r="A160" s="1" t="s">
        <v>12696</v>
      </c>
      <c r="B160" s="1" t="s">
        <v>12426</v>
      </c>
      <c r="C160" s="1" t="s">
        <v>12427</v>
      </c>
      <c r="D160" s="1" t="s">
        <v>11</v>
      </c>
      <c r="E160" s="1" t="s">
        <v>21</v>
      </c>
      <c r="F160" s="2" t="s">
        <v>12697</v>
      </c>
      <c r="G160" s="1" t="s">
        <v>14</v>
      </c>
      <c r="H160" s="3">
        <v>44847</v>
      </c>
    </row>
    <row r="161" spans="1:8" ht="30" x14ac:dyDescent="0.25">
      <c r="A161" s="1" t="s">
        <v>12592</v>
      </c>
      <c r="B161" s="1" t="s">
        <v>12426</v>
      </c>
      <c r="C161" s="1" t="s">
        <v>12427</v>
      </c>
      <c r="D161" s="1" t="s">
        <v>11</v>
      </c>
      <c r="E161" s="1" t="s">
        <v>21</v>
      </c>
      <c r="F161" s="2" t="s">
        <v>12593</v>
      </c>
      <c r="G161" s="1" t="s">
        <v>14</v>
      </c>
      <c r="H161" s="3">
        <v>44847</v>
      </c>
    </row>
    <row r="162" spans="1:8" ht="30" x14ac:dyDescent="0.25">
      <c r="A162" s="1" t="s">
        <v>12545</v>
      </c>
      <c r="B162" s="1" t="s">
        <v>12426</v>
      </c>
      <c r="C162" s="1" t="s">
        <v>12427</v>
      </c>
      <c r="D162" s="1" t="s">
        <v>11</v>
      </c>
      <c r="E162" s="1" t="s">
        <v>21</v>
      </c>
      <c r="F162" s="2" t="s">
        <v>12546</v>
      </c>
      <c r="G162" s="1" t="s">
        <v>14</v>
      </c>
      <c r="H162" s="3">
        <v>44847</v>
      </c>
    </row>
    <row r="163" spans="1:8" ht="30" x14ac:dyDescent="0.25">
      <c r="A163" s="1" t="s">
        <v>12787</v>
      </c>
      <c r="B163" s="1" t="s">
        <v>12426</v>
      </c>
      <c r="C163" s="1" t="s">
        <v>12427</v>
      </c>
      <c r="D163" s="1" t="s">
        <v>11</v>
      </c>
      <c r="E163" s="1" t="s">
        <v>21</v>
      </c>
      <c r="F163" s="2" t="s">
        <v>12788</v>
      </c>
      <c r="G163" s="1" t="s">
        <v>14</v>
      </c>
      <c r="H163" s="3">
        <v>44847</v>
      </c>
    </row>
    <row r="164" spans="1:8" ht="30" x14ac:dyDescent="0.25">
      <c r="A164" s="1" t="s">
        <v>12511</v>
      </c>
      <c r="B164" s="1" t="s">
        <v>12426</v>
      </c>
      <c r="C164" s="1" t="s">
        <v>12427</v>
      </c>
      <c r="D164" s="1" t="s">
        <v>11</v>
      </c>
      <c r="E164" s="1" t="s">
        <v>21</v>
      </c>
      <c r="F164" s="2" t="s">
        <v>12512</v>
      </c>
      <c r="G164" s="1" t="s">
        <v>14</v>
      </c>
      <c r="H164" s="3">
        <v>44848</v>
      </c>
    </row>
    <row r="165" spans="1:8" ht="30" x14ac:dyDescent="0.25">
      <c r="A165" s="1" t="s">
        <v>12754</v>
      </c>
      <c r="B165" s="1" t="s">
        <v>12426</v>
      </c>
      <c r="C165" s="1" t="s">
        <v>12427</v>
      </c>
      <c r="D165" s="1" t="s">
        <v>11</v>
      </c>
      <c r="E165" s="1" t="s">
        <v>21</v>
      </c>
      <c r="F165" s="2" t="s">
        <v>12755</v>
      </c>
      <c r="G165" s="1" t="s">
        <v>14</v>
      </c>
      <c r="H165" s="3">
        <v>44847</v>
      </c>
    </row>
    <row r="166" spans="1:8" ht="30" x14ac:dyDescent="0.25">
      <c r="A166" s="1" t="s">
        <v>12577</v>
      </c>
      <c r="B166" s="1" t="s">
        <v>12426</v>
      </c>
      <c r="C166" s="1" t="s">
        <v>12427</v>
      </c>
      <c r="D166" s="1" t="s">
        <v>11</v>
      </c>
      <c r="E166" s="1" t="s">
        <v>21</v>
      </c>
      <c r="F166" s="2" t="s">
        <v>12578</v>
      </c>
      <c r="G166" s="1" t="s">
        <v>14</v>
      </c>
      <c r="H166" s="3">
        <v>44851</v>
      </c>
    </row>
    <row r="167" spans="1:8" ht="30" x14ac:dyDescent="0.25">
      <c r="A167" s="1" t="s">
        <v>12658</v>
      </c>
      <c r="B167" s="1" t="s">
        <v>12426</v>
      </c>
      <c r="C167" s="1" t="s">
        <v>12427</v>
      </c>
      <c r="D167" s="1" t="s">
        <v>11</v>
      </c>
      <c r="E167" s="1" t="s">
        <v>24</v>
      </c>
      <c r="F167" s="2" t="s">
        <v>12659</v>
      </c>
      <c r="G167" s="1" t="s">
        <v>14</v>
      </c>
      <c r="H167" s="3">
        <v>44852</v>
      </c>
    </row>
    <row r="168" spans="1:8" ht="30" x14ac:dyDescent="0.25">
      <c r="A168" s="1" t="s">
        <v>12482</v>
      </c>
      <c r="B168" s="1" t="s">
        <v>12426</v>
      </c>
      <c r="C168" s="1" t="s">
        <v>12427</v>
      </c>
      <c r="D168" s="1" t="s">
        <v>11</v>
      </c>
      <c r="E168" s="1" t="s">
        <v>21</v>
      </c>
      <c r="F168" s="2" t="s">
        <v>12483</v>
      </c>
      <c r="G168" s="1" t="s">
        <v>14</v>
      </c>
      <c r="H168" s="3">
        <v>44852</v>
      </c>
    </row>
    <row r="169" spans="1:8" x14ac:dyDescent="0.25">
      <c r="A169" s="1" t="s">
        <v>12771</v>
      </c>
      <c r="B169" s="1" t="s">
        <v>12426</v>
      </c>
      <c r="C169" s="1" t="s">
        <v>12427</v>
      </c>
      <c r="D169" s="1" t="s">
        <v>11</v>
      </c>
      <c r="E169" s="1" t="s">
        <v>153</v>
      </c>
      <c r="F169" s="2" t="s">
        <v>12772</v>
      </c>
      <c r="G169" s="1" t="s">
        <v>14</v>
      </c>
      <c r="H169" s="3">
        <v>44853</v>
      </c>
    </row>
    <row r="170" spans="1:8" x14ac:dyDescent="0.25">
      <c r="A170" s="1" t="s">
        <v>12598</v>
      </c>
      <c r="B170" s="1" t="s">
        <v>12426</v>
      </c>
      <c r="C170" s="1" t="s">
        <v>12427</v>
      </c>
      <c r="D170" s="1" t="s">
        <v>11</v>
      </c>
      <c r="E170" s="1" t="s">
        <v>5634</v>
      </c>
      <c r="F170" s="2" t="s">
        <v>12599</v>
      </c>
      <c r="G170" s="1" t="s">
        <v>14</v>
      </c>
      <c r="H170" s="3">
        <v>44853</v>
      </c>
    </row>
    <row r="171" spans="1:8" ht="30" x14ac:dyDescent="0.25">
      <c r="A171" s="1" t="s">
        <v>12746</v>
      </c>
      <c r="B171" s="1" t="s">
        <v>12426</v>
      </c>
      <c r="C171" s="1" t="s">
        <v>12427</v>
      </c>
      <c r="D171" s="1" t="s">
        <v>11</v>
      </c>
      <c r="E171" s="1" t="s">
        <v>21</v>
      </c>
      <c r="F171" s="2" t="s">
        <v>12747</v>
      </c>
      <c r="G171" s="1" t="s">
        <v>14</v>
      </c>
      <c r="H171" s="3">
        <v>44853</v>
      </c>
    </row>
    <row r="172" spans="1:8" ht="30" x14ac:dyDescent="0.25">
      <c r="A172" s="1" t="s">
        <v>12503</v>
      </c>
      <c r="B172" s="1" t="s">
        <v>12426</v>
      </c>
      <c r="C172" s="1" t="s">
        <v>12427</v>
      </c>
      <c r="D172" s="1" t="s">
        <v>11</v>
      </c>
      <c r="E172" s="1" t="s">
        <v>24</v>
      </c>
      <c r="F172" s="2" t="s">
        <v>12504</v>
      </c>
      <c r="G172" s="1" t="s">
        <v>14</v>
      </c>
      <c r="H172" s="3">
        <v>44853</v>
      </c>
    </row>
    <row r="173" spans="1:8" ht="30" x14ac:dyDescent="0.25">
      <c r="A173" s="1" t="s">
        <v>12688</v>
      </c>
      <c r="B173" s="1" t="s">
        <v>12426</v>
      </c>
      <c r="C173" s="1" t="s">
        <v>12427</v>
      </c>
      <c r="D173" s="1" t="s">
        <v>11</v>
      </c>
      <c r="E173" s="1" t="s">
        <v>12</v>
      </c>
      <c r="F173" s="2" t="s">
        <v>12689</v>
      </c>
      <c r="G173" s="1" t="s">
        <v>14</v>
      </c>
      <c r="H173" s="3">
        <v>44855</v>
      </c>
    </row>
    <row r="174" spans="1:8" ht="30" x14ac:dyDescent="0.25">
      <c r="A174" s="1" t="s">
        <v>12539</v>
      </c>
      <c r="B174" s="1" t="s">
        <v>12426</v>
      </c>
      <c r="C174" s="1" t="s">
        <v>12427</v>
      </c>
      <c r="D174" s="1" t="s">
        <v>11</v>
      </c>
      <c r="E174" s="1" t="s">
        <v>36</v>
      </c>
      <c r="F174" s="2" t="s">
        <v>12540</v>
      </c>
      <c r="G174" s="1" t="s">
        <v>14</v>
      </c>
      <c r="H174" s="3">
        <v>44855</v>
      </c>
    </row>
    <row r="175" spans="1:8" ht="30" x14ac:dyDescent="0.25">
      <c r="A175" s="1" t="s">
        <v>12727</v>
      </c>
      <c r="B175" s="1" t="s">
        <v>12426</v>
      </c>
      <c r="C175" s="1" t="s">
        <v>12427</v>
      </c>
      <c r="D175" s="1" t="s">
        <v>11</v>
      </c>
      <c r="E175" s="1" t="s">
        <v>21</v>
      </c>
      <c r="F175" s="2" t="s">
        <v>12728</v>
      </c>
      <c r="G175" s="1" t="s">
        <v>14</v>
      </c>
      <c r="H175" s="3">
        <v>44859</v>
      </c>
    </row>
    <row r="176" spans="1:8" ht="30" x14ac:dyDescent="0.25">
      <c r="A176" s="1" t="s">
        <v>12543</v>
      </c>
      <c r="B176" s="1" t="s">
        <v>12426</v>
      </c>
      <c r="C176" s="1" t="s">
        <v>12427</v>
      </c>
      <c r="D176" s="1" t="s">
        <v>11</v>
      </c>
      <c r="E176" s="1" t="s">
        <v>21</v>
      </c>
      <c r="F176" s="2" t="s">
        <v>12544</v>
      </c>
      <c r="G176" s="1" t="s">
        <v>14</v>
      </c>
      <c r="H176" s="3">
        <v>44860</v>
      </c>
    </row>
    <row r="177" spans="1:8" ht="30" x14ac:dyDescent="0.25">
      <c r="A177" s="1" t="s">
        <v>12707</v>
      </c>
      <c r="B177" s="1" t="s">
        <v>12426</v>
      </c>
      <c r="C177" s="1" t="s">
        <v>12427</v>
      </c>
      <c r="D177" s="1" t="s">
        <v>11</v>
      </c>
      <c r="E177" s="1" t="s">
        <v>12</v>
      </c>
      <c r="F177" s="2" t="s">
        <v>12708</v>
      </c>
      <c r="G177" s="1" t="s">
        <v>14</v>
      </c>
      <c r="H177" s="3">
        <v>44864</v>
      </c>
    </row>
    <row r="178" spans="1:8" ht="30" x14ac:dyDescent="0.25">
      <c r="A178" s="1" t="s">
        <v>12732</v>
      </c>
      <c r="B178" s="1" t="s">
        <v>12426</v>
      </c>
      <c r="C178" s="1" t="s">
        <v>12427</v>
      </c>
      <c r="D178" s="1" t="s">
        <v>11</v>
      </c>
      <c r="E178" s="1" t="s">
        <v>12</v>
      </c>
      <c r="F178" s="2" t="s">
        <v>12733</v>
      </c>
      <c r="G178" s="1" t="s">
        <v>14</v>
      </c>
      <c r="H178" s="3">
        <v>44864</v>
      </c>
    </row>
    <row r="179" spans="1:8" ht="30" x14ac:dyDescent="0.25">
      <c r="A179" s="1" t="s">
        <v>12756</v>
      </c>
      <c r="B179" s="1" t="s">
        <v>12426</v>
      </c>
      <c r="C179" s="1" t="s">
        <v>12427</v>
      </c>
      <c r="D179" s="1" t="s">
        <v>11</v>
      </c>
      <c r="E179" s="1" t="s">
        <v>36</v>
      </c>
      <c r="F179" s="2" t="s">
        <v>12757</v>
      </c>
      <c r="G179" s="1" t="s">
        <v>14</v>
      </c>
      <c r="H179" s="3">
        <v>44865</v>
      </c>
    </row>
    <row r="180" spans="1:8" x14ac:dyDescent="0.25">
      <c r="A180" s="1" t="s">
        <v>12621</v>
      </c>
      <c r="B180" s="1" t="s">
        <v>12426</v>
      </c>
      <c r="C180" s="1" t="s">
        <v>12427</v>
      </c>
      <c r="D180" s="1" t="s">
        <v>11</v>
      </c>
      <c r="E180" s="1" t="s">
        <v>12</v>
      </c>
      <c r="F180" s="2" t="s">
        <v>12622</v>
      </c>
      <c r="G180" s="1" t="s">
        <v>14</v>
      </c>
      <c r="H180" s="3">
        <v>44868</v>
      </c>
    </row>
    <row r="181" spans="1:8" x14ac:dyDescent="0.25">
      <c r="A181" s="1" t="s">
        <v>12487</v>
      </c>
      <c r="B181" s="1" t="s">
        <v>12426</v>
      </c>
      <c r="C181" s="1" t="s">
        <v>12427</v>
      </c>
      <c r="D181" s="1" t="s">
        <v>11</v>
      </c>
      <c r="E181" s="1" t="s">
        <v>708</v>
      </c>
      <c r="F181" s="2" t="s">
        <v>12488</v>
      </c>
      <c r="G181" s="1" t="s">
        <v>14</v>
      </c>
      <c r="H181" s="3">
        <v>44872</v>
      </c>
    </row>
    <row r="182" spans="1:8" ht="30" x14ac:dyDescent="0.25">
      <c r="A182" s="1" t="s">
        <v>12635</v>
      </c>
      <c r="B182" s="1" t="s">
        <v>12426</v>
      </c>
      <c r="C182" s="1" t="s">
        <v>12427</v>
      </c>
      <c r="D182" s="1" t="s">
        <v>11</v>
      </c>
      <c r="E182" s="1" t="s">
        <v>12</v>
      </c>
      <c r="F182" s="2" t="s">
        <v>12636</v>
      </c>
      <c r="G182" s="1" t="s">
        <v>14</v>
      </c>
      <c r="H182" s="3">
        <v>44873</v>
      </c>
    </row>
    <row r="183" spans="1:8" ht="30" x14ac:dyDescent="0.25">
      <c r="A183" s="1" t="s">
        <v>12613</v>
      </c>
      <c r="B183" s="1" t="s">
        <v>12426</v>
      </c>
      <c r="C183" s="1" t="s">
        <v>12427</v>
      </c>
      <c r="D183" s="1" t="s">
        <v>11</v>
      </c>
      <c r="E183" s="1" t="s">
        <v>36</v>
      </c>
      <c r="F183" s="2" t="s">
        <v>12614</v>
      </c>
      <c r="G183" s="1" t="s">
        <v>14</v>
      </c>
      <c r="H183" s="3">
        <v>44873</v>
      </c>
    </row>
    <row r="184" spans="1:8" ht="30" x14ac:dyDescent="0.25">
      <c r="A184" s="1" t="s">
        <v>12507</v>
      </c>
      <c r="B184" s="1" t="s">
        <v>12426</v>
      </c>
      <c r="C184" s="1" t="s">
        <v>12427</v>
      </c>
      <c r="D184" s="1" t="s">
        <v>11</v>
      </c>
      <c r="E184" s="1" t="s">
        <v>21</v>
      </c>
      <c r="F184" s="2" t="s">
        <v>12508</v>
      </c>
      <c r="G184" s="1" t="s">
        <v>14</v>
      </c>
      <c r="H184" s="3">
        <v>44874</v>
      </c>
    </row>
    <row r="185" spans="1:8" x14ac:dyDescent="0.25">
      <c r="A185" s="1" t="s">
        <v>12509</v>
      </c>
      <c r="B185" s="1" t="s">
        <v>12426</v>
      </c>
      <c r="C185" s="1" t="s">
        <v>12427</v>
      </c>
      <c r="D185" s="1" t="s">
        <v>11</v>
      </c>
      <c r="E185" s="1" t="s">
        <v>64</v>
      </c>
      <c r="F185" s="2" t="s">
        <v>12510</v>
      </c>
      <c r="G185" s="1" t="s">
        <v>14</v>
      </c>
      <c r="H185" s="3">
        <v>44875</v>
      </c>
    </row>
    <row r="186" spans="1:8" ht="30" x14ac:dyDescent="0.25">
      <c r="A186" s="1" t="s">
        <v>12600</v>
      </c>
      <c r="B186" s="1" t="s">
        <v>12426</v>
      </c>
      <c r="C186" s="1" t="s">
        <v>12427</v>
      </c>
      <c r="D186" s="1" t="s">
        <v>11</v>
      </c>
      <c r="E186" s="1" t="s">
        <v>12</v>
      </c>
      <c r="F186" s="2" t="s">
        <v>410</v>
      </c>
      <c r="G186" s="1" t="s">
        <v>14</v>
      </c>
      <c r="H186" s="3">
        <v>44876</v>
      </c>
    </row>
    <row r="187" spans="1:8" ht="30" x14ac:dyDescent="0.25">
      <c r="A187" s="1" t="s">
        <v>12443</v>
      </c>
      <c r="B187" s="1" t="s">
        <v>12426</v>
      </c>
      <c r="C187" s="1" t="s">
        <v>12427</v>
      </c>
      <c r="D187" s="1" t="s">
        <v>11</v>
      </c>
      <c r="E187" s="1" t="s">
        <v>21</v>
      </c>
      <c r="F187" s="2" t="s">
        <v>12444</v>
      </c>
      <c r="G187" s="1" t="s">
        <v>14</v>
      </c>
      <c r="H187" s="3">
        <v>44875</v>
      </c>
    </row>
    <row r="188" spans="1:8" ht="30" x14ac:dyDescent="0.25">
      <c r="A188" s="1" t="s">
        <v>12656</v>
      </c>
      <c r="B188" s="1" t="s">
        <v>12426</v>
      </c>
      <c r="C188" s="1" t="s">
        <v>12427</v>
      </c>
      <c r="D188" s="1" t="s">
        <v>11</v>
      </c>
      <c r="E188" s="1" t="s">
        <v>21</v>
      </c>
      <c r="F188" s="2" t="s">
        <v>12657</v>
      </c>
      <c r="G188" s="1" t="s">
        <v>14</v>
      </c>
      <c r="H188" s="3">
        <v>44879</v>
      </c>
    </row>
    <row r="189" spans="1:8" ht="30" x14ac:dyDescent="0.25">
      <c r="A189" s="1" t="s">
        <v>12547</v>
      </c>
      <c r="B189" s="1" t="s">
        <v>12426</v>
      </c>
      <c r="C189" s="1" t="s">
        <v>12427</v>
      </c>
      <c r="D189" s="1" t="s">
        <v>11</v>
      </c>
      <c r="E189" s="1" t="s">
        <v>21</v>
      </c>
      <c r="F189" s="2" t="s">
        <v>12548</v>
      </c>
      <c r="G189" s="1" t="s">
        <v>14</v>
      </c>
      <c r="H189" s="3">
        <v>44879</v>
      </c>
    </row>
    <row r="190" spans="1:8" x14ac:dyDescent="0.25">
      <c r="A190" s="1" t="s">
        <v>12524</v>
      </c>
      <c r="B190" s="1" t="s">
        <v>12426</v>
      </c>
      <c r="C190" s="1" t="s">
        <v>12427</v>
      </c>
      <c r="D190" s="1" t="s">
        <v>11</v>
      </c>
      <c r="E190" s="1" t="s">
        <v>21</v>
      </c>
      <c r="F190" s="2" t="s">
        <v>12525</v>
      </c>
      <c r="G190" s="1" t="s">
        <v>14</v>
      </c>
      <c r="H190" s="3">
        <v>44879</v>
      </c>
    </row>
    <row r="191" spans="1:8" ht="30" x14ac:dyDescent="0.25">
      <c r="A191" s="1" t="s">
        <v>12607</v>
      </c>
      <c r="B191" s="1" t="s">
        <v>12426</v>
      </c>
      <c r="C191" s="1" t="s">
        <v>12427</v>
      </c>
      <c r="D191" s="1" t="s">
        <v>11</v>
      </c>
      <c r="E191" s="1" t="s">
        <v>21</v>
      </c>
      <c r="F191" s="2" t="s">
        <v>12608</v>
      </c>
      <c r="G191" s="1" t="s">
        <v>14</v>
      </c>
      <c r="H191" s="3">
        <v>44881</v>
      </c>
    </row>
    <row r="192" spans="1:8" ht="30" x14ac:dyDescent="0.25">
      <c r="A192" s="1" t="s">
        <v>12594</v>
      </c>
      <c r="B192" s="1" t="s">
        <v>12426</v>
      </c>
      <c r="C192" s="1" t="s">
        <v>12427</v>
      </c>
      <c r="D192" s="1" t="s">
        <v>11</v>
      </c>
      <c r="E192" s="1" t="s">
        <v>36</v>
      </c>
      <c r="F192" s="2" t="s">
        <v>12595</v>
      </c>
      <c r="G192" s="1" t="s">
        <v>14</v>
      </c>
      <c r="H192" s="3">
        <v>44882</v>
      </c>
    </row>
    <row r="193" spans="1:8" x14ac:dyDescent="0.25">
      <c r="A193" s="1" t="s">
        <v>12498</v>
      </c>
      <c r="B193" s="1" t="s">
        <v>12426</v>
      </c>
      <c r="C193" s="1" t="s">
        <v>12427</v>
      </c>
      <c r="D193" s="1" t="s">
        <v>11</v>
      </c>
      <c r="E193" s="1" t="s">
        <v>33</v>
      </c>
      <c r="F193" s="2" t="s">
        <v>12499</v>
      </c>
      <c r="G193" s="1" t="s">
        <v>14</v>
      </c>
      <c r="H193" s="3">
        <v>44882</v>
      </c>
    </row>
    <row r="194" spans="1:8" ht="30" x14ac:dyDescent="0.25">
      <c r="A194" s="1" t="s">
        <v>12555</v>
      </c>
      <c r="B194" s="1" t="s">
        <v>12426</v>
      </c>
      <c r="C194" s="1" t="s">
        <v>12427</v>
      </c>
      <c r="D194" s="1" t="s">
        <v>11</v>
      </c>
      <c r="E194" s="1" t="s">
        <v>21</v>
      </c>
      <c r="F194" s="2" t="s">
        <v>12556</v>
      </c>
      <c r="G194" s="1" t="s">
        <v>14</v>
      </c>
      <c r="H194" s="3">
        <v>44882</v>
      </c>
    </row>
    <row r="195" spans="1:8" ht="30" x14ac:dyDescent="0.25">
      <c r="A195" s="1" t="s">
        <v>12579</v>
      </c>
      <c r="B195" s="1" t="s">
        <v>12426</v>
      </c>
      <c r="C195" s="1" t="s">
        <v>12427</v>
      </c>
      <c r="D195" s="1" t="s">
        <v>11</v>
      </c>
      <c r="E195" s="1" t="s">
        <v>12</v>
      </c>
      <c r="F195" s="2" t="s">
        <v>12580</v>
      </c>
      <c r="G195" s="1" t="s">
        <v>14</v>
      </c>
      <c r="H195" s="3">
        <v>44883</v>
      </c>
    </row>
    <row r="196" spans="1:8" ht="30" x14ac:dyDescent="0.25">
      <c r="A196" s="1" t="s">
        <v>12586</v>
      </c>
      <c r="B196" s="1" t="s">
        <v>12426</v>
      </c>
      <c r="C196" s="1" t="s">
        <v>12427</v>
      </c>
      <c r="D196" s="1" t="s">
        <v>11</v>
      </c>
      <c r="E196" s="1" t="s">
        <v>21</v>
      </c>
      <c r="F196" s="2" t="s">
        <v>12587</v>
      </c>
      <c r="G196" s="1" t="s">
        <v>14</v>
      </c>
      <c r="H196" s="3">
        <v>44887</v>
      </c>
    </row>
    <row r="197" spans="1:8" ht="30" x14ac:dyDescent="0.25">
      <c r="A197" s="1" t="s">
        <v>12563</v>
      </c>
      <c r="B197" s="1" t="s">
        <v>12426</v>
      </c>
      <c r="C197" s="1" t="s">
        <v>12427</v>
      </c>
      <c r="D197" s="1" t="s">
        <v>11</v>
      </c>
      <c r="E197" s="1" t="s">
        <v>21</v>
      </c>
      <c r="F197" s="2" t="s">
        <v>12564</v>
      </c>
      <c r="G197" s="1" t="s">
        <v>14</v>
      </c>
      <c r="H197" s="3">
        <v>44897</v>
      </c>
    </row>
    <row r="198" spans="1:8" ht="45" x14ac:dyDescent="0.25">
      <c r="A198" s="1" t="s">
        <v>12532</v>
      </c>
      <c r="B198" s="1" t="s">
        <v>12426</v>
      </c>
      <c r="C198" s="1" t="s">
        <v>12427</v>
      </c>
      <c r="D198" s="1" t="s">
        <v>11</v>
      </c>
      <c r="E198" s="1" t="s">
        <v>21</v>
      </c>
      <c r="F198" s="2" t="s">
        <v>12533</v>
      </c>
      <c r="G198" s="1" t="s">
        <v>14</v>
      </c>
      <c r="H198" s="3">
        <v>44900</v>
      </c>
    </row>
    <row r="199" spans="1:8" x14ac:dyDescent="0.25">
      <c r="A199" s="1" t="s">
        <v>12585</v>
      </c>
      <c r="B199" s="1" t="s">
        <v>12426</v>
      </c>
      <c r="C199" s="1" t="s">
        <v>12427</v>
      </c>
      <c r="D199" s="1" t="s">
        <v>11</v>
      </c>
      <c r="E199" s="1" t="s">
        <v>12</v>
      </c>
      <c r="F199" s="2" t="s">
        <v>3035</v>
      </c>
      <c r="G199" s="1" t="s">
        <v>14</v>
      </c>
      <c r="H199" s="3">
        <v>44902</v>
      </c>
    </row>
    <row r="200" spans="1:8" ht="30" x14ac:dyDescent="0.25">
      <c r="A200" s="1" t="s">
        <v>12641</v>
      </c>
      <c r="B200" s="1" t="s">
        <v>12426</v>
      </c>
      <c r="C200" s="1" t="s">
        <v>12427</v>
      </c>
      <c r="D200" s="1" t="s">
        <v>11</v>
      </c>
      <c r="E200" s="1" t="s">
        <v>21</v>
      </c>
      <c r="F200" s="2" t="s">
        <v>12642</v>
      </c>
      <c r="G200" s="1" t="s">
        <v>14</v>
      </c>
      <c r="H200" s="3">
        <v>44903</v>
      </c>
    </row>
    <row r="201" spans="1:8" ht="30" x14ac:dyDescent="0.25">
      <c r="A201" s="1" t="s">
        <v>12486</v>
      </c>
      <c r="B201" s="1" t="s">
        <v>12426</v>
      </c>
      <c r="C201" s="1" t="s">
        <v>12427</v>
      </c>
      <c r="D201" s="1" t="s">
        <v>11</v>
      </c>
      <c r="E201" s="1" t="s">
        <v>12</v>
      </c>
      <c r="F201" s="2" t="s">
        <v>1917</v>
      </c>
      <c r="G201" s="1" t="s">
        <v>14</v>
      </c>
      <c r="H201" s="3">
        <v>44903</v>
      </c>
    </row>
    <row r="202" spans="1:8" ht="30" x14ac:dyDescent="0.25">
      <c r="A202" s="1" t="s">
        <v>12809</v>
      </c>
      <c r="B202" s="1" t="s">
        <v>12426</v>
      </c>
      <c r="C202" s="1" t="s">
        <v>12427</v>
      </c>
      <c r="D202" s="1" t="s">
        <v>11</v>
      </c>
      <c r="E202" s="1" t="s">
        <v>21</v>
      </c>
      <c r="F202" s="2" t="s">
        <v>12810</v>
      </c>
      <c r="G202" s="1" t="s">
        <v>14</v>
      </c>
      <c r="H202" s="3">
        <v>44907</v>
      </c>
    </row>
    <row r="203" spans="1:8" x14ac:dyDescent="0.25">
      <c r="A203" s="1" t="s">
        <v>12484</v>
      </c>
      <c r="B203" s="1" t="s">
        <v>12426</v>
      </c>
      <c r="C203" s="1" t="s">
        <v>12427</v>
      </c>
      <c r="D203" s="1" t="s">
        <v>11</v>
      </c>
      <c r="E203" s="1" t="s">
        <v>39</v>
      </c>
      <c r="F203" s="2" t="s">
        <v>12485</v>
      </c>
      <c r="G203" s="1" t="s">
        <v>14</v>
      </c>
      <c r="H203" s="3">
        <v>44909</v>
      </c>
    </row>
    <row r="204" spans="1:8" x14ac:dyDescent="0.25">
      <c r="A204" s="1" t="s">
        <v>12493</v>
      </c>
      <c r="B204" s="1" t="s">
        <v>12426</v>
      </c>
      <c r="C204" s="1" t="s">
        <v>12427</v>
      </c>
      <c r="D204" s="1" t="s">
        <v>11</v>
      </c>
      <c r="E204" s="1" t="s">
        <v>12</v>
      </c>
      <c r="F204" s="2" t="s">
        <v>10484</v>
      </c>
      <c r="G204" s="1" t="s">
        <v>14</v>
      </c>
      <c r="H204" s="3">
        <v>44910</v>
      </c>
    </row>
    <row r="205" spans="1:8" ht="30" x14ac:dyDescent="0.25">
      <c r="A205" s="1" t="s">
        <v>12464</v>
      </c>
      <c r="B205" s="1" t="s">
        <v>12426</v>
      </c>
      <c r="C205" s="1" t="s">
        <v>12427</v>
      </c>
      <c r="D205" s="1" t="s">
        <v>11</v>
      </c>
      <c r="E205" s="1" t="s">
        <v>21</v>
      </c>
      <c r="F205" s="2" t="s">
        <v>12465</v>
      </c>
      <c r="G205" s="1" t="s">
        <v>14</v>
      </c>
      <c r="H205" s="3">
        <v>44910</v>
      </c>
    </row>
    <row r="206" spans="1:8" x14ac:dyDescent="0.25">
      <c r="A206" s="1" t="s">
        <v>12761</v>
      </c>
      <c r="B206" s="1" t="s">
        <v>12426</v>
      </c>
      <c r="C206" s="1" t="s">
        <v>12427</v>
      </c>
      <c r="D206" s="1" t="s">
        <v>11</v>
      </c>
      <c r="E206" s="1" t="s">
        <v>39</v>
      </c>
      <c r="F206" s="2" t="s">
        <v>12762</v>
      </c>
      <c r="G206" s="1" t="s">
        <v>14</v>
      </c>
      <c r="H206" s="3">
        <v>44917</v>
      </c>
    </row>
    <row r="207" spans="1:8" ht="30" x14ac:dyDescent="0.25">
      <c r="A207" s="1" t="s">
        <v>12723</v>
      </c>
      <c r="B207" s="1" t="s">
        <v>12426</v>
      </c>
      <c r="C207" s="1" t="s">
        <v>12427</v>
      </c>
      <c r="D207" s="1" t="s">
        <v>11</v>
      </c>
      <c r="E207" s="1" t="s">
        <v>36</v>
      </c>
      <c r="F207" s="2" t="s">
        <v>12724</v>
      </c>
      <c r="G207" s="1" t="s">
        <v>14</v>
      </c>
      <c r="H207" s="3">
        <v>44918</v>
      </c>
    </row>
    <row r="208" spans="1:8" ht="45" x14ac:dyDescent="0.25">
      <c r="A208" s="1" t="s">
        <v>12780</v>
      </c>
      <c r="B208" s="1" t="s">
        <v>12426</v>
      </c>
      <c r="C208" s="1" t="s">
        <v>12427</v>
      </c>
      <c r="D208" s="1" t="s">
        <v>11</v>
      </c>
      <c r="E208" s="1" t="s">
        <v>21</v>
      </c>
      <c r="F208" s="2" t="s">
        <v>12781</v>
      </c>
      <c r="G208" s="1" t="s">
        <v>14</v>
      </c>
      <c r="H208" s="3">
        <v>44921</v>
      </c>
    </row>
    <row r="209" spans="1:8" x14ac:dyDescent="0.25">
      <c r="A209" s="5"/>
      <c r="B209" s="5"/>
      <c r="C209" s="5"/>
      <c r="D209" s="5"/>
      <c r="E209" s="5"/>
      <c r="F209" s="6"/>
      <c r="G209" s="5"/>
      <c r="H209" s="7"/>
    </row>
    <row r="210" spans="1:8" x14ac:dyDescent="0.25">
      <c r="A210" s="5"/>
      <c r="B210" s="5"/>
      <c r="C210" s="5"/>
      <c r="D210" s="5"/>
      <c r="E210" s="5"/>
      <c r="F210" s="6"/>
      <c r="G210" s="5"/>
      <c r="H210" s="7"/>
    </row>
    <row r="211" spans="1:8" x14ac:dyDescent="0.25">
      <c r="A211" s="5"/>
      <c r="B211" s="5"/>
      <c r="C211" s="5"/>
      <c r="D211" s="5"/>
      <c r="E211" s="5"/>
      <c r="F211" s="6"/>
      <c r="G211" s="5"/>
      <c r="H211" s="7"/>
    </row>
    <row r="212" spans="1:8" x14ac:dyDescent="0.25">
      <c r="A212" s="5"/>
      <c r="B212" s="5"/>
      <c r="C212" s="5"/>
      <c r="D212" s="5"/>
      <c r="E212" s="5"/>
      <c r="F212" s="6"/>
      <c r="G212" s="5"/>
      <c r="H212" s="7"/>
    </row>
    <row r="213" spans="1:8" x14ac:dyDescent="0.25">
      <c r="A213" s="5"/>
      <c r="B213" s="5"/>
      <c r="C213" s="5"/>
      <c r="D213" s="5"/>
      <c r="E213" s="5"/>
      <c r="F213" s="6"/>
      <c r="G213" s="5"/>
      <c r="H213" s="7"/>
    </row>
    <row r="214" spans="1:8" x14ac:dyDescent="0.25">
      <c r="A214" s="5"/>
      <c r="B214" s="5"/>
      <c r="C214" s="5"/>
      <c r="D214" s="5"/>
      <c r="E214" s="5"/>
      <c r="F214" s="6"/>
      <c r="G214" s="5"/>
      <c r="H214" s="7"/>
    </row>
    <row r="215" spans="1:8" x14ac:dyDescent="0.25">
      <c r="A215" s="5"/>
      <c r="B215" s="5"/>
      <c r="C215" s="5"/>
      <c r="D215" s="5"/>
      <c r="E215" s="5"/>
      <c r="F215" s="6"/>
      <c r="G215" s="5"/>
      <c r="H215" s="7"/>
    </row>
  </sheetData>
  <sortState ref="A2:H215">
    <sortCondition ref="A1"/>
  </sortState>
  <conditionalFormatting sqref="A1:A208">
    <cfRule type="duplicateValues" dxfId="4" priority="1"/>
  </conditionalFormatting>
  <pageMargins left="0.7" right="0.7" top="0.75" bottom="0.75" header="0.3" footer="0.3"/>
  <pageSetup scale="66" fitToHeight="0" orientation="landscape" r:id="rId1"/>
  <headerFooter>
    <oddHeader>&amp;CCASES TRANSFERRED FROM DIVISION M TO DIVISION V PER AO 2022-032-S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5"/>
  <sheetViews>
    <sheetView zoomScaleNormal="100" workbookViewId="0"/>
  </sheetViews>
  <sheetFormatPr defaultRowHeight="15" x14ac:dyDescent="0.25"/>
  <cols>
    <col min="1" max="1" width="12.7109375" bestFit="1" customWidth="1"/>
    <col min="2" max="2" width="9.7109375" bestFit="1" customWidth="1"/>
    <col min="3" max="3" width="16.140625" bestFit="1" customWidth="1"/>
    <col min="4" max="4" width="13.140625" bestFit="1" customWidth="1"/>
    <col min="5" max="5" width="55.14062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1" t="s">
        <v>13429</v>
      </c>
      <c r="B2" s="1" t="s">
        <v>12814</v>
      </c>
      <c r="C2" s="1" t="s">
        <v>12815</v>
      </c>
      <c r="D2" s="1" t="s">
        <v>11</v>
      </c>
      <c r="E2" s="1" t="s">
        <v>2458</v>
      </c>
      <c r="F2" s="2" t="s">
        <v>13430</v>
      </c>
      <c r="G2" s="1" t="s">
        <v>14</v>
      </c>
      <c r="H2" s="3">
        <v>43521</v>
      </c>
    </row>
    <row r="3" spans="1:8" x14ac:dyDescent="0.25">
      <c r="A3" s="1" t="s">
        <v>13817</v>
      </c>
      <c r="B3" s="1" t="s">
        <v>12814</v>
      </c>
      <c r="C3" s="1" t="s">
        <v>12815</v>
      </c>
      <c r="D3" s="1" t="s">
        <v>11</v>
      </c>
      <c r="E3" s="1" t="s">
        <v>2458</v>
      </c>
      <c r="F3" s="2" t="s">
        <v>13818</v>
      </c>
      <c r="G3" s="1" t="s">
        <v>14</v>
      </c>
      <c r="H3" s="3">
        <v>43543</v>
      </c>
    </row>
    <row r="4" spans="1:8" ht="30" x14ac:dyDescent="0.25">
      <c r="A4" s="1" t="s">
        <v>13100</v>
      </c>
      <c r="B4" s="1" t="s">
        <v>12814</v>
      </c>
      <c r="C4" s="1" t="s">
        <v>12815</v>
      </c>
      <c r="D4" s="1" t="s">
        <v>11</v>
      </c>
      <c r="E4" s="1" t="s">
        <v>138</v>
      </c>
      <c r="F4" s="2" t="s">
        <v>3639</v>
      </c>
      <c r="G4" s="1" t="s">
        <v>14</v>
      </c>
      <c r="H4" s="3">
        <v>43579</v>
      </c>
    </row>
    <row r="5" spans="1:8" ht="30" x14ac:dyDescent="0.25">
      <c r="A5" s="1" t="s">
        <v>12829</v>
      </c>
      <c r="B5" s="1" t="s">
        <v>12814</v>
      </c>
      <c r="C5" s="1" t="s">
        <v>12815</v>
      </c>
      <c r="D5" s="1" t="s">
        <v>11</v>
      </c>
      <c r="E5" s="1" t="s">
        <v>545</v>
      </c>
      <c r="F5" s="2" t="s">
        <v>12830</v>
      </c>
      <c r="G5" s="1" t="s">
        <v>14</v>
      </c>
      <c r="H5" s="3">
        <v>43594</v>
      </c>
    </row>
    <row r="6" spans="1:8" ht="30" x14ac:dyDescent="0.25">
      <c r="A6" s="1" t="s">
        <v>13526</v>
      </c>
      <c r="B6" s="1" t="s">
        <v>12814</v>
      </c>
      <c r="C6" s="1" t="s">
        <v>12815</v>
      </c>
      <c r="D6" s="1" t="s">
        <v>11</v>
      </c>
      <c r="E6" s="1" t="s">
        <v>24</v>
      </c>
      <c r="F6" s="2" t="s">
        <v>13527</v>
      </c>
      <c r="G6" s="1" t="s">
        <v>14</v>
      </c>
      <c r="H6" s="3">
        <v>43647</v>
      </c>
    </row>
    <row r="7" spans="1:8" ht="30" x14ac:dyDescent="0.25">
      <c r="A7" s="1" t="s">
        <v>13769</v>
      </c>
      <c r="B7" s="1" t="s">
        <v>12814</v>
      </c>
      <c r="C7" s="1" t="s">
        <v>12815</v>
      </c>
      <c r="D7" s="1" t="s">
        <v>11</v>
      </c>
      <c r="E7" s="1" t="s">
        <v>97</v>
      </c>
      <c r="F7" s="2" t="s">
        <v>13770</v>
      </c>
      <c r="G7" s="1" t="s">
        <v>14</v>
      </c>
      <c r="H7" s="3">
        <v>43677</v>
      </c>
    </row>
    <row r="8" spans="1:8" ht="30" x14ac:dyDescent="0.25">
      <c r="A8" s="1" t="s">
        <v>13534</v>
      </c>
      <c r="B8" s="1" t="s">
        <v>12814</v>
      </c>
      <c r="C8" s="1" t="s">
        <v>12815</v>
      </c>
      <c r="D8" s="1" t="s">
        <v>11</v>
      </c>
      <c r="E8" s="1" t="s">
        <v>97</v>
      </c>
      <c r="F8" s="2" t="s">
        <v>13535</v>
      </c>
      <c r="G8" s="1" t="s">
        <v>14</v>
      </c>
      <c r="H8" s="3">
        <v>43726</v>
      </c>
    </row>
    <row r="9" spans="1:8" ht="30" x14ac:dyDescent="0.25">
      <c r="A9" s="1" t="s">
        <v>13671</v>
      </c>
      <c r="B9" s="1" t="s">
        <v>12814</v>
      </c>
      <c r="C9" s="1" t="s">
        <v>12815</v>
      </c>
      <c r="D9" s="1" t="s">
        <v>11</v>
      </c>
      <c r="E9" s="1" t="s">
        <v>36</v>
      </c>
      <c r="F9" s="2" t="s">
        <v>13672</v>
      </c>
      <c r="G9" s="1" t="s">
        <v>14</v>
      </c>
      <c r="H9" s="3">
        <v>43769</v>
      </c>
    </row>
    <row r="10" spans="1:8" ht="30" x14ac:dyDescent="0.25">
      <c r="A10" s="1" t="s">
        <v>13118</v>
      </c>
      <c r="B10" s="1" t="s">
        <v>12814</v>
      </c>
      <c r="C10" s="1" t="s">
        <v>12815</v>
      </c>
      <c r="D10" s="1" t="s">
        <v>11</v>
      </c>
      <c r="E10" s="1" t="s">
        <v>545</v>
      </c>
      <c r="F10" s="2" t="s">
        <v>13119</v>
      </c>
      <c r="G10" s="1" t="s">
        <v>14</v>
      </c>
      <c r="H10" s="3">
        <v>43775</v>
      </c>
    </row>
    <row r="11" spans="1:8" x14ac:dyDescent="0.25">
      <c r="A11" s="1" t="s">
        <v>13814</v>
      </c>
      <c r="B11" s="1" t="s">
        <v>12814</v>
      </c>
      <c r="C11" s="1" t="s">
        <v>12815</v>
      </c>
      <c r="D11" s="1" t="s">
        <v>11</v>
      </c>
      <c r="E11" s="1" t="s">
        <v>708</v>
      </c>
      <c r="F11" s="2" t="s">
        <v>13815</v>
      </c>
      <c r="G11" s="1" t="s">
        <v>14</v>
      </c>
      <c r="H11" s="3">
        <v>43776</v>
      </c>
    </row>
    <row r="12" spans="1:8" ht="30" x14ac:dyDescent="0.25">
      <c r="A12" s="1" t="s">
        <v>13165</v>
      </c>
      <c r="B12" s="1" t="s">
        <v>12814</v>
      </c>
      <c r="C12" s="1" t="s">
        <v>12815</v>
      </c>
      <c r="D12" s="1" t="s">
        <v>11</v>
      </c>
      <c r="E12" s="1" t="s">
        <v>36</v>
      </c>
      <c r="F12" s="2" t="s">
        <v>13166</v>
      </c>
      <c r="G12" s="1" t="s">
        <v>14</v>
      </c>
      <c r="H12" s="3">
        <v>43803</v>
      </c>
    </row>
    <row r="13" spans="1:8" ht="30" x14ac:dyDescent="0.25">
      <c r="A13" s="1" t="s">
        <v>13499</v>
      </c>
      <c r="B13" s="1" t="s">
        <v>12814</v>
      </c>
      <c r="C13" s="1" t="s">
        <v>12815</v>
      </c>
      <c r="D13" s="1" t="s">
        <v>11</v>
      </c>
      <c r="E13" s="1" t="s">
        <v>97</v>
      </c>
      <c r="F13" s="2" t="s">
        <v>907</v>
      </c>
      <c r="G13" s="1" t="s">
        <v>14</v>
      </c>
      <c r="H13" s="3">
        <v>43825</v>
      </c>
    </row>
    <row r="14" spans="1:8" ht="30" x14ac:dyDescent="0.25">
      <c r="A14" s="1" t="s">
        <v>13200</v>
      </c>
      <c r="B14" s="1" t="s">
        <v>12814</v>
      </c>
      <c r="C14" s="1" t="s">
        <v>12815</v>
      </c>
      <c r="D14" s="1" t="s">
        <v>11</v>
      </c>
      <c r="E14" s="1" t="s">
        <v>36</v>
      </c>
      <c r="F14" s="2" t="s">
        <v>13201</v>
      </c>
      <c r="G14" s="1" t="s">
        <v>14</v>
      </c>
      <c r="H14" s="3">
        <v>43829</v>
      </c>
    </row>
    <row r="15" spans="1:8" ht="30" x14ac:dyDescent="0.25">
      <c r="A15" s="1" t="s">
        <v>13213</v>
      </c>
      <c r="B15" s="1" t="s">
        <v>12814</v>
      </c>
      <c r="C15" s="1" t="s">
        <v>12815</v>
      </c>
      <c r="D15" s="1" t="s">
        <v>11</v>
      </c>
      <c r="E15" s="1" t="s">
        <v>808</v>
      </c>
      <c r="F15" s="2" t="s">
        <v>13214</v>
      </c>
      <c r="G15" s="1" t="s">
        <v>14</v>
      </c>
      <c r="H15" s="3">
        <v>43832</v>
      </c>
    </row>
    <row r="16" spans="1:8" ht="30" x14ac:dyDescent="0.25">
      <c r="A16" s="1" t="s">
        <v>13056</v>
      </c>
      <c r="B16" s="1" t="s">
        <v>12814</v>
      </c>
      <c r="C16" s="1" t="s">
        <v>12815</v>
      </c>
      <c r="D16" s="1" t="s">
        <v>11</v>
      </c>
      <c r="E16" s="1" t="s">
        <v>21</v>
      </c>
      <c r="F16" s="2" t="s">
        <v>13057</v>
      </c>
      <c r="G16" s="1" t="s">
        <v>14</v>
      </c>
      <c r="H16" s="3">
        <v>43838</v>
      </c>
    </row>
    <row r="17" spans="1:8" ht="30" x14ac:dyDescent="0.25">
      <c r="A17" s="1" t="s">
        <v>13082</v>
      </c>
      <c r="B17" s="1" t="s">
        <v>12814</v>
      </c>
      <c r="C17" s="1" t="s">
        <v>12815</v>
      </c>
      <c r="D17" s="1" t="s">
        <v>11</v>
      </c>
      <c r="E17" s="1" t="s">
        <v>36</v>
      </c>
      <c r="F17" s="2" t="s">
        <v>13083</v>
      </c>
      <c r="G17" s="1" t="s">
        <v>14</v>
      </c>
      <c r="H17" s="3">
        <v>43854</v>
      </c>
    </row>
    <row r="18" spans="1:8" ht="30" x14ac:dyDescent="0.25">
      <c r="A18" s="1" t="s">
        <v>13076</v>
      </c>
      <c r="B18" s="1" t="s">
        <v>12814</v>
      </c>
      <c r="C18" s="1" t="s">
        <v>12815</v>
      </c>
      <c r="D18" s="1" t="s">
        <v>11</v>
      </c>
      <c r="E18" s="1" t="s">
        <v>11531</v>
      </c>
      <c r="F18" s="2" t="s">
        <v>13077</v>
      </c>
      <c r="G18" s="1" t="s">
        <v>14</v>
      </c>
      <c r="H18" s="3">
        <v>43861</v>
      </c>
    </row>
    <row r="19" spans="1:8" x14ac:dyDescent="0.25">
      <c r="A19" s="1" t="s">
        <v>13807</v>
      </c>
      <c r="B19" s="1" t="s">
        <v>12814</v>
      </c>
      <c r="C19" s="1" t="s">
        <v>12815</v>
      </c>
      <c r="D19" s="1" t="s">
        <v>11</v>
      </c>
      <c r="E19" s="1" t="s">
        <v>12</v>
      </c>
      <c r="F19" s="2" t="s">
        <v>2170</v>
      </c>
      <c r="G19" s="1" t="s">
        <v>14</v>
      </c>
      <c r="H19" s="3">
        <v>43880</v>
      </c>
    </row>
    <row r="20" spans="1:8" ht="30" x14ac:dyDescent="0.25">
      <c r="A20" s="1" t="s">
        <v>13657</v>
      </c>
      <c r="B20" s="1" t="s">
        <v>12814</v>
      </c>
      <c r="C20" s="1" t="s">
        <v>12815</v>
      </c>
      <c r="D20" s="1" t="s">
        <v>11</v>
      </c>
      <c r="E20" s="1" t="s">
        <v>36</v>
      </c>
      <c r="F20" s="2" t="s">
        <v>13658</v>
      </c>
      <c r="G20" s="1" t="s">
        <v>14</v>
      </c>
      <c r="H20" s="3">
        <v>43900</v>
      </c>
    </row>
    <row r="21" spans="1:8" ht="30" x14ac:dyDescent="0.25">
      <c r="A21" s="1" t="s">
        <v>13329</v>
      </c>
      <c r="B21" s="1" t="s">
        <v>12814</v>
      </c>
      <c r="C21" s="1" t="s">
        <v>12815</v>
      </c>
      <c r="D21" s="1" t="s">
        <v>11</v>
      </c>
      <c r="E21" s="1" t="s">
        <v>138</v>
      </c>
      <c r="F21" s="2" t="s">
        <v>13330</v>
      </c>
      <c r="G21" s="1" t="s">
        <v>14</v>
      </c>
      <c r="H21" s="3">
        <v>43900</v>
      </c>
    </row>
    <row r="22" spans="1:8" ht="30" x14ac:dyDescent="0.25">
      <c r="A22" s="1" t="s">
        <v>13204</v>
      </c>
      <c r="B22" s="1" t="s">
        <v>12814</v>
      </c>
      <c r="C22" s="1" t="s">
        <v>12815</v>
      </c>
      <c r="D22" s="1" t="s">
        <v>11</v>
      </c>
      <c r="E22" s="1" t="s">
        <v>21</v>
      </c>
      <c r="F22" s="2" t="s">
        <v>13205</v>
      </c>
      <c r="G22" s="1" t="s">
        <v>14</v>
      </c>
      <c r="H22" s="3">
        <v>43903</v>
      </c>
    </row>
    <row r="23" spans="1:8" ht="30" x14ac:dyDescent="0.25">
      <c r="A23" s="1" t="s">
        <v>13018</v>
      </c>
      <c r="B23" s="1" t="s">
        <v>12814</v>
      </c>
      <c r="C23" s="1" t="s">
        <v>12815</v>
      </c>
      <c r="D23" s="1" t="s">
        <v>11</v>
      </c>
      <c r="E23" s="1" t="s">
        <v>36</v>
      </c>
      <c r="F23" s="2" t="s">
        <v>13019</v>
      </c>
      <c r="G23" s="1" t="s">
        <v>14</v>
      </c>
      <c r="H23" s="3">
        <v>43914</v>
      </c>
    </row>
    <row r="24" spans="1:8" ht="30" x14ac:dyDescent="0.25">
      <c r="A24" s="1" t="s">
        <v>13231</v>
      </c>
      <c r="B24" s="1" t="s">
        <v>12814</v>
      </c>
      <c r="C24" s="1" t="s">
        <v>12815</v>
      </c>
      <c r="D24" s="1" t="s">
        <v>11</v>
      </c>
      <c r="E24" s="1" t="s">
        <v>12</v>
      </c>
      <c r="F24" s="2" t="s">
        <v>13232</v>
      </c>
      <c r="G24" s="1" t="s">
        <v>14</v>
      </c>
      <c r="H24" s="3">
        <v>43943</v>
      </c>
    </row>
    <row r="25" spans="1:8" ht="30" x14ac:dyDescent="0.25">
      <c r="A25" s="1" t="s">
        <v>12926</v>
      </c>
      <c r="B25" s="1" t="s">
        <v>12814</v>
      </c>
      <c r="C25" s="1" t="s">
        <v>12815</v>
      </c>
      <c r="D25" s="1" t="s">
        <v>11</v>
      </c>
      <c r="E25" s="1" t="s">
        <v>36</v>
      </c>
      <c r="F25" s="2" t="s">
        <v>12927</v>
      </c>
      <c r="G25" s="1" t="s">
        <v>14</v>
      </c>
      <c r="H25" s="3">
        <v>43951</v>
      </c>
    </row>
    <row r="26" spans="1:8" ht="30" x14ac:dyDescent="0.25">
      <c r="A26" s="1" t="s">
        <v>13776</v>
      </c>
      <c r="B26" s="1" t="s">
        <v>12814</v>
      </c>
      <c r="C26" s="1" t="s">
        <v>12815</v>
      </c>
      <c r="D26" s="1" t="s">
        <v>11</v>
      </c>
      <c r="E26" s="1" t="s">
        <v>12</v>
      </c>
      <c r="F26" s="2" t="s">
        <v>1408</v>
      </c>
      <c r="G26" s="1" t="s">
        <v>14</v>
      </c>
      <c r="H26" s="3">
        <v>43962</v>
      </c>
    </row>
    <row r="27" spans="1:8" ht="30" x14ac:dyDescent="0.25">
      <c r="A27" s="1" t="s">
        <v>13860</v>
      </c>
      <c r="B27" s="1" t="s">
        <v>12814</v>
      </c>
      <c r="C27" s="1" t="s">
        <v>12815</v>
      </c>
      <c r="D27" s="1" t="s">
        <v>11</v>
      </c>
      <c r="E27" s="1" t="s">
        <v>12</v>
      </c>
      <c r="F27" s="2" t="s">
        <v>1408</v>
      </c>
      <c r="G27" s="1" t="s">
        <v>14</v>
      </c>
      <c r="H27" s="3">
        <v>43963</v>
      </c>
    </row>
    <row r="28" spans="1:8" ht="30" x14ac:dyDescent="0.25">
      <c r="A28" s="1" t="s">
        <v>13470</v>
      </c>
      <c r="B28" s="1" t="s">
        <v>12814</v>
      </c>
      <c r="C28" s="1" t="s">
        <v>12815</v>
      </c>
      <c r="D28" s="1" t="s">
        <v>11</v>
      </c>
      <c r="E28" s="1" t="s">
        <v>12</v>
      </c>
      <c r="F28" s="2" t="s">
        <v>341</v>
      </c>
      <c r="G28" s="1" t="s">
        <v>14</v>
      </c>
      <c r="H28" s="3">
        <v>43963</v>
      </c>
    </row>
    <row r="29" spans="1:8" ht="30" x14ac:dyDescent="0.25">
      <c r="A29" s="1" t="s">
        <v>12839</v>
      </c>
      <c r="B29" s="1" t="s">
        <v>12814</v>
      </c>
      <c r="C29" s="1" t="s">
        <v>12815</v>
      </c>
      <c r="D29" s="1" t="s">
        <v>11</v>
      </c>
      <c r="E29" s="1" t="s">
        <v>12</v>
      </c>
      <c r="F29" s="2" t="s">
        <v>1408</v>
      </c>
      <c r="G29" s="1" t="s">
        <v>14</v>
      </c>
      <c r="H29" s="3">
        <v>43964</v>
      </c>
    </row>
    <row r="30" spans="1:8" ht="30" x14ac:dyDescent="0.25">
      <c r="A30" s="1" t="s">
        <v>13490</v>
      </c>
      <c r="B30" s="1" t="s">
        <v>12814</v>
      </c>
      <c r="C30" s="1" t="s">
        <v>12815</v>
      </c>
      <c r="D30" s="1" t="s">
        <v>11</v>
      </c>
      <c r="E30" s="1" t="s">
        <v>12</v>
      </c>
      <c r="F30" s="2" t="s">
        <v>341</v>
      </c>
      <c r="G30" s="1" t="s">
        <v>14</v>
      </c>
      <c r="H30" s="3">
        <v>43965</v>
      </c>
    </row>
    <row r="31" spans="1:8" x14ac:dyDescent="0.25">
      <c r="A31" s="1" t="s">
        <v>13177</v>
      </c>
      <c r="B31" s="1" t="s">
        <v>12814</v>
      </c>
      <c r="C31" s="1" t="s">
        <v>12815</v>
      </c>
      <c r="D31" s="1" t="s">
        <v>11</v>
      </c>
      <c r="E31" s="1" t="s">
        <v>12</v>
      </c>
      <c r="F31" s="2" t="s">
        <v>2170</v>
      </c>
      <c r="G31" s="1" t="s">
        <v>14</v>
      </c>
      <c r="H31" s="3">
        <v>43991</v>
      </c>
    </row>
    <row r="32" spans="1:8" ht="30" x14ac:dyDescent="0.25">
      <c r="A32" s="1" t="s">
        <v>13717</v>
      </c>
      <c r="B32" s="1" t="s">
        <v>12814</v>
      </c>
      <c r="C32" s="1" t="s">
        <v>12815</v>
      </c>
      <c r="D32" s="1" t="s">
        <v>11</v>
      </c>
      <c r="E32" s="1" t="s">
        <v>21</v>
      </c>
      <c r="F32" s="2" t="s">
        <v>13718</v>
      </c>
      <c r="G32" s="1" t="s">
        <v>14</v>
      </c>
      <c r="H32" s="3">
        <v>43993</v>
      </c>
    </row>
    <row r="33" spans="1:8" ht="30" x14ac:dyDescent="0.25">
      <c r="A33" s="1" t="s">
        <v>13649</v>
      </c>
      <c r="B33" s="1" t="s">
        <v>12814</v>
      </c>
      <c r="C33" s="1" t="s">
        <v>12815</v>
      </c>
      <c r="D33" s="1" t="s">
        <v>11</v>
      </c>
      <c r="E33" s="1" t="s">
        <v>36</v>
      </c>
      <c r="F33" s="2" t="s">
        <v>13650</v>
      </c>
      <c r="G33" s="1" t="s">
        <v>14</v>
      </c>
      <c r="H33" s="3">
        <v>43998</v>
      </c>
    </row>
    <row r="34" spans="1:8" x14ac:dyDescent="0.25">
      <c r="A34" s="1" t="s">
        <v>12939</v>
      </c>
      <c r="B34" s="1" t="s">
        <v>12814</v>
      </c>
      <c r="C34" s="1" t="s">
        <v>12815</v>
      </c>
      <c r="D34" s="1" t="s">
        <v>11</v>
      </c>
      <c r="E34" s="1" t="s">
        <v>347</v>
      </c>
      <c r="F34" s="2" t="s">
        <v>12940</v>
      </c>
      <c r="G34" s="1" t="s">
        <v>14</v>
      </c>
      <c r="H34" s="3">
        <v>44001</v>
      </c>
    </row>
    <row r="35" spans="1:8" x14ac:dyDescent="0.25">
      <c r="A35" s="1" t="s">
        <v>12917</v>
      </c>
      <c r="B35" s="1" t="s">
        <v>12814</v>
      </c>
      <c r="C35" s="1" t="s">
        <v>12815</v>
      </c>
      <c r="D35" s="1" t="s">
        <v>11</v>
      </c>
      <c r="E35" s="1" t="s">
        <v>12</v>
      </c>
      <c r="F35" s="2" t="s">
        <v>50</v>
      </c>
      <c r="G35" s="1" t="s">
        <v>14</v>
      </c>
      <c r="H35" s="3">
        <v>44011</v>
      </c>
    </row>
    <row r="36" spans="1:8" x14ac:dyDescent="0.25">
      <c r="A36" s="1" t="s">
        <v>13023</v>
      </c>
      <c r="B36" s="1" t="s">
        <v>12814</v>
      </c>
      <c r="C36" s="1" t="s">
        <v>12815</v>
      </c>
      <c r="D36" s="1" t="s">
        <v>11</v>
      </c>
      <c r="E36" s="1" t="s">
        <v>12</v>
      </c>
      <c r="F36" s="2" t="s">
        <v>13024</v>
      </c>
      <c r="G36" s="1" t="s">
        <v>14</v>
      </c>
      <c r="H36" s="3">
        <v>44018</v>
      </c>
    </row>
    <row r="37" spans="1:8" ht="30" x14ac:dyDescent="0.25">
      <c r="A37" s="1" t="s">
        <v>12864</v>
      </c>
      <c r="B37" s="1" t="s">
        <v>12814</v>
      </c>
      <c r="C37" s="1" t="s">
        <v>12815</v>
      </c>
      <c r="D37" s="1" t="s">
        <v>11</v>
      </c>
      <c r="E37" s="1" t="s">
        <v>12</v>
      </c>
      <c r="F37" s="2" t="s">
        <v>12865</v>
      </c>
      <c r="G37" s="1" t="s">
        <v>14</v>
      </c>
      <c r="H37" s="3">
        <v>44028</v>
      </c>
    </row>
    <row r="38" spans="1:8" ht="30" x14ac:dyDescent="0.25">
      <c r="A38" s="1" t="s">
        <v>13597</v>
      </c>
      <c r="B38" s="1" t="s">
        <v>12814</v>
      </c>
      <c r="C38" s="1" t="s">
        <v>12815</v>
      </c>
      <c r="D38" s="1" t="s">
        <v>11</v>
      </c>
      <c r="E38" s="1" t="s">
        <v>36</v>
      </c>
      <c r="F38" s="2" t="s">
        <v>13598</v>
      </c>
      <c r="G38" s="1" t="s">
        <v>14</v>
      </c>
      <c r="H38" s="3">
        <v>44042</v>
      </c>
    </row>
    <row r="39" spans="1:8" ht="30" x14ac:dyDescent="0.25">
      <c r="A39" s="1" t="s">
        <v>13603</v>
      </c>
      <c r="B39" s="1" t="s">
        <v>12814</v>
      </c>
      <c r="C39" s="1" t="s">
        <v>12815</v>
      </c>
      <c r="D39" s="1" t="s">
        <v>11</v>
      </c>
      <c r="E39" s="1" t="s">
        <v>33</v>
      </c>
      <c r="F39" s="2" t="s">
        <v>13604</v>
      </c>
      <c r="G39" s="1" t="s">
        <v>14</v>
      </c>
      <c r="H39" s="3">
        <v>44043</v>
      </c>
    </row>
    <row r="40" spans="1:8" ht="30" x14ac:dyDescent="0.25">
      <c r="A40" s="1" t="s">
        <v>13543</v>
      </c>
      <c r="B40" s="1" t="s">
        <v>12814</v>
      </c>
      <c r="C40" s="1" t="s">
        <v>12815</v>
      </c>
      <c r="D40" s="1" t="s">
        <v>11</v>
      </c>
      <c r="E40" s="1" t="s">
        <v>21</v>
      </c>
      <c r="F40" s="2" t="s">
        <v>13544</v>
      </c>
      <c r="G40" s="1" t="s">
        <v>14</v>
      </c>
      <c r="H40" s="3">
        <v>44054</v>
      </c>
    </row>
    <row r="41" spans="1:8" ht="30" x14ac:dyDescent="0.25">
      <c r="A41" s="1" t="s">
        <v>13585</v>
      </c>
      <c r="B41" s="1" t="s">
        <v>12814</v>
      </c>
      <c r="C41" s="1" t="s">
        <v>12815</v>
      </c>
      <c r="D41" s="1" t="s">
        <v>11</v>
      </c>
      <c r="E41" s="1" t="s">
        <v>36</v>
      </c>
      <c r="F41" s="2" t="s">
        <v>13586</v>
      </c>
      <c r="G41" s="1" t="s">
        <v>14</v>
      </c>
      <c r="H41" s="3">
        <v>44062</v>
      </c>
    </row>
    <row r="42" spans="1:8" ht="30" x14ac:dyDescent="0.25">
      <c r="A42" s="1" t="s">
        <v>13007</v>
      </c>
      <c r="B42" s="1" t="s">
        <v>12814</v>
      </c>
      <c r="C42" s="1" t="s">
        <v>12815</v>
      </c>
      <c r="D42" s="1" t="s">
        <v>11</v>
      </c>
      <c r="E42" s="1" t="s">
        <v>21</v>
      </c>
      <c r="F42" s="2" t="s">
        <v>13008</v>
      </c>
      <c r="G42" s="1" t="s">
        <v>14</v>
      </c>
      <c r="H42" s="3">
        <v>44067</v>
      </c>
    </row>
    <row r="43" spans="1:8" x14ac:dyDescent="0.25">
      <c r="A43" s="1" t="s">
        <v>13633</v>
      </c>
      <c r="B43" s="1" t="s">
        <v>12814</v>
      </c>
      <c r="C43" s="1" t="s">
        <v>12815</v>
      </c>
      <c r="D43" s="1" t="s">
        <v>11</v>
      </c>
      <c r="E43" s="1" t="s">
        <v>12</v>
      </c>
      <c r="F43" s="2" t="s">
        <v>3969</v>
      </c>
      <c r="G43" s="1" t="s">
        <v>14</v>
      </c>
      <c r="H43" s="3">
        <v>44076</v>
      </c>
    </row>
    <row r="44" spans="1:8" ht="30" x14ac:dyDescent="0.25">
      <c r="A44" s="1" t="s">
        <v>12970</v>
      </c>
      <c r="B44" s="1" t="s">
        <v>12814</v>
      </c>
      <c r="C44" s="1" t="s">
        <v>12815</v>
      </c>
      <c r="D44" s="1" t="s">
        <v>11</v>
      </c>
      <c r="E44" s="1" t="s">
        <v>21</v>
      </c>
      <c r="F44" s="2" t="s">
        <v>12971</v>
      </c>
      <c r="G44" s="1" t="s">
        <v>14</v>
      </c>
      <c r="H44" s="3">
        <v>44083</v>
      </c>
    </row>
    <row r="45" spans="1:8" ht="30" x14ac:dyDescent="0.25">
      <c r="A45" s="1" t="s">
        <v>13853</v>
      </c>
      <c r="B45" s="1" t="s">
        <v>12814</v>
      </c>
      <c r="C45" s="1" t="s">
        <v>12815</v>
      </c>
      <c r="D45" s="1" t="s">
        <v>11</v>
      </c>
      <c r="E45" s="1" t="s">
        <v>33</v>
      </c>
      <c r="F45" s="2" t="s">
        <v>436</v>
      </c>
      <c r="G45" s="1" t="s">
        <v>14</v>
      </c>
      <c r="H45" s="3">
        <v>44084</v>
      </c>
    </row>
    <row r="46" spans="1:8" ht="30" x14ac:dyDescent="0.25">
      <c r="A46" s="1" t="s">
        <v>13620</v>
      </c>
      <c r="B46" s="1" t="s">
        <v>12814</v>
      </c>
      <c r="C46" s="1" t="s">
        <v>12815</v>
      </c>
      <c r="D46" s="1" t="s">
        <v>11</v>
      </c>
      <c r="E46" s="1" t="s">
        <v>5634</v>
      </c>
      <c r="F46" s="2" t="s">
        <v>13621</v>
      </c>
      <c r="G46" s="1" t="s">
        <v>14</v>
      </c>
      <c r="H46" s="3">
        <v>44088</v>
      </c>
    </row>
    <row r="47" spans="1:8" x14ac:dyDescent="0.25">
      <c r="A47" s="1" t="s">
        <v>13830</v>
      </c>
      <c r="B47" s="1" t="s">
        <v>12814</v>
      </c>
      <c r="C47" s="1" t="s">
        <v>12815</v>
      </c>
      <c r="D47" s="1" t="s">
        <v>11</v>
      </c>
      <c r="E47" s="1" t="s">
        <v>191</v>
      </c>
      <c r="F47" s="2" t="s">
        <v>13831</v>
      </c>
      <c r="G47" s="1" t="s">
        <v>14</v>
      </c>
      <c r="H47" s="3">
        <v>44088</v>
      </c>
    </row>
    <row r="48" spans="1:8" ht="45" x14ac:dyDescent="0.25">
      <c r="A48" s="1" t="s">
        <v>13021</v>
      </c>
      <c r="B48" s="1" t="s">
        <v>12814</v>
      </c>
      <c r="C48" s="1" t="s">
        <v>12815</v>
      </c>
      <c r="D48" s="1" t="s">
        <v>11</v>
      </c>
      <c r="E48" s="1" t="s">
        <v>36</v>
      </c>
      <c r="F48" s="2" t="s">
        <v>13022</v>
      </c>
      <c r="G48" s="1" t="s">
        <v>14</v>
      </c>
      <c r="H48" s="3">
        <v>44095</v>
      </c>
    </row>
    <row r="49" spans="1:8" x14ac:dyDescent="0.25">
      <c r="A49" s="1" t="s">
        <v>13127</v>
      </c>
      <c r="B49" s="1" t="s">
        <v>12814</v>
      </c>
      <c r="C49" s="1" t="s">
        <v>12815</v>
      </c>
      <c r="D49" s="1" t="s">
        <v>11</v>
      </c>
      <c r="E49" s="1" t="s">
        <v>12</v>
      </c>
      <c r="F49" s="2" t="s">
        <v>3969</v>
      </c>
      <c r="G49" s="1" t="s">
        <v>14</v>
      </c>
      <c r="H49" s="3">
        <v>44096</v>
      </c>
    </row>
    <row r="50" spans="1:8" ht="30" x14ac:dyDescent="0.25">
      <c r="A50" s="1" t="s">
        <v>12941</v>
      </c>
      <c r="B50" s="1" t="s">
        <v>12814</v>
      </c>
      <c r="C50" s="1" t="s">
        <v>12815</v>
      </c>
      <c r="D50" s="1" t="s">
        <v>11</v>
      </c>
      <c r="E50" s="1" t="s">
        <v>21</v>
      </c>
      <c r="F50" s="2" t="s">
        <v>12942</v>
      </c>
      <c r="G50" s="1" t="s">
        <v>14</v>
      </c>
      <c r="H50" s="3">
        <v>44099</v>
      </c>
    </row>
    <row r="51" spans="1:8" ht="30" x14ac:dyDescent="0.25">
      <c r="A51" s="1" t="s">
        <v>12931</v>
      </c>
      <c r="B51" s="1" t="s">
        <v>12814</v>
      </c>
      <c r="C51" s="1" t="s">
        <v>12815</v>
      </c>
      <c r="D51" s="1" t="s">
        <v>11</v>
      </c>
      <c r="E51" s="1" t="s">
        <v>36</v>
      </c>
      <c r="F51" s="2" t="s">
        <v>12932</v>
      </c>
      <c r="G51" s="1" t="s">
        <v>14</v>
      </c>
      <c r="H51" s="3">
        <v>44104</v>
      </c>
    </row>
    <row r="52" spans="1:8" ht="30" x14ac:dyDescent="0.25">
      <c r="A52" s="1" t="s">
        <v>13756</v>
      </c>
      <c r="B52" s="1" t="s">
        <v>12814</v>
      </c>
      <c r="C52" s="1" t="s">
        <v>12815</v>
      </c>
      <c r="D52" s="1" t="s">
        <v>11</v>
      </c>
      <c r="E52" s="1" t="s">
        <v>21</v>
      </c>
      <c r="F52" s="2" t="s">
        <v>13757</v>
      </c>
      <c r="G52" s="1" t="s">
        <v>14</v>
      </c>
      <c r="H52" s="3">
        <v>44104</v>
      </c>
    </row>
    <row r="53" spans="1:8" ht="30" x14ac:dyDescent="0.25">
      <c r="A53" s="1" t="s">
        <v>12933</v>
      </c>
      <c r="B53" s="1" t="s">
        <v>12814</v>
      </c>
      <c r="C53" s="1" t="s">
        <v>12815</v>
      </c>
      <c r="D53" s="1" t="s">
        <v>11</v>
      </c>
      <c r="E53" s="1" t="s">
        <v>36</v>
      </c>
      <c r="F53" s="2" t="s">
        <v>12934</v>
      </c>
      <c r="G53" s="1" t="s">
        <v>14</v>
      </c>
      <c r="H53" s="3">
        <v>44106</v>
      </c>
    </row>
    <row r="54" spans="1:8" ht="30" x14ac:dyDescent="0.25">
      <c r="A54" s="1" t="s">
        <v>13277</v>
      </c>
      <c r="B54" s="1" t="s">
        <v>12814</v>
      </c>
      <c r="C54" s="1" t="s">
        <v>12815</v>
      </c>
      <c r="D54" s="1" t="s">
        <v>11</v>
      </c>
      <c r="E54" s="1" t="s">
        <v>21</v>
      </c>
      <c r="F54" s="2" t="s">
        <v>13278</v>
      </c>
      <c r="G54" s="1" t="s">
        <v>14</v>
      </c>
      <c r="H54" s="3">
        <v>44106</v>
      </c>
    </row>
    <row r="55" spans="1:8" ht="30" x14ac:dyDescent="0.25">
      <c r="A55" s="1" t="s">
        <v>13283</v>
      </c>
      <c r="B55" s="1" t="s">
        <v>12814</v>
      </c>
      <c r="C55" s="1" t="s">
        <v>12815</v>
      </c>
      <c r="D55" s="1" t="s">
        <v>11</v>
      </c>
      <c r="E55" s="1" t="s">
        <v>21</v>
      </c>
      <c r="F55" s="2" t="s">
        <v>13284</v>
      </c>
      <c r="G55" s="1" t="s">
        <v>14</v>
      </c>
      <c r="H55" s="3">
        <v>44109</v>
      </c>
    </row>
    <row r="56" spans="1:8" ht="30" x14ac:dyDescent="0.25">
      <c r="A56" s="1" t="s">
        <v>13191</v>
      </c>
      <c r="B56" s="1" t="s">
        <v>12814</v>
      </c>
      <c r="C56" s="1" t="s">
        <v>12815</v>
      </c>
      <c r="D56" s="1" t="s">
        <v>11</v>
      </c>
      <c r="E56" s="1" t="s">
        <v>21</v>
      </c>
      <c r="F56" s="2" t="s">
        <v>13192</v>
      </c>
      <c r="G56" s="1" t="s">
        <v>14</v>
      </c>
      <c r="H56" s="3">
        <v>44114</v>
      </c>
    </row>
    <row r="57" spans="1:8" ht="30" x14ac:dyDescent="0.25">
      <c r="A57" s="1" t="s">
        <v>13432</v>
      </c>
      <c r="B57" s="1" t="s">
        <v>12814</v>
      </c>
      <c r="C57" s="1" t="s">
        <v>12815</v>
      </c>
      <c r="D57" s="1" t="s">
        <v>11</v>
      </c>
      <c r="E57" s="1" t="s">
        <v>21</v>
      </c>
      <c r="F57" s="2" t="s">
        <v>13433</v>
      </c>
      <c r="G57" s="1" t="s">
        <v>14</v>
      </c>
      <c r="H57" s="3">
        <v>44114</v>
      </c>
    </row>
    <row r="58" spans="1:8" x14ac:dyDescent="0.25">
      <c r="A58" s="1" t="s">
        <v>13536</v>
      </c>
      <c r="B58" s="1" t="s">
        <v>12814</v>
      </c>
      <c r="C58" s="1" t="s">
        <v>12815</v>
      </c>
      <c r="D58" s="1" t="s">
        <v>11</v>
      </c>
      <c r="E58" s="1" t="s">
        <v>138</v>
      </c>
      <c r="F58" s="2" t="s">
        <v>12869</v>
      </c>
      <c r="G58" s="1" t="s">
        <v>14</v>
      </c>
      <c r="H58" s="3">
        <v>44121</v>
      </c>
    </row>
    <row r="59" spans="1:8" x14ac:dyDescent="0.25">
      <c r="A59" s="1" t="s">
        <v>13394</v>
      </c>
      <c r="B59" s="1" t="s">
        <v>12814</v>
      </c>
      <c r="C59" s="1" t="s">
        <v>12815</v>
      </c>
      <c r="D59" s="1" t="s">
        <v>11</v>
      </c>
      <c r="E59" s="1" t="s">
        <v>138</v>
      </c>
      <c r="F59" s="2" t="s">
        <v>12869</v>
      </c>
      <c r="G59" s="1" t="s">
        <v>14</v>
      </c>
      <c r="H59" s="3">
        <v>44121</v>
      </c>
    </row>
    <row r="60" spans="1:8" x14ac:dyDescent="0.25">
      <c r="A60" s="1" t="s">
        <v>12868</v>
      </c>
      <c r="B60" s="1" t="s">
        <v>12814</v>
      </c>
      <c r="C60" s="1" t="s">
        <v>12815</v>
      </c>
      <c r="D60" s="1" t="s">
        <v>11</v>
      </c>
      <c r="E60" s="1" t="s">
        <v>138</v>
      </c>
      <c r="F60" s="2" t="s">
        <v>12869</v>
      </c>
      <c r="G60" s="1" t="s">
        <v>14</v>
      </c>
      <c r="H60" s="3">
        <v>44121</v>
      </c>
    </row>
    <row r="61" spans="1:8" x14ac:dyDescent="0.25">
      <c r="A61" s="1" t="s">
        <v>13551</v>
      </c>
      <c r="B61" s="1" t="s">
        <v>12814</v>
      </c>
      <c r="C61" s="1" t="s">
        <v>12815</v>
      </c>
      <c r="D61" s="1" t="s">
        <v>11</v>
      </c>
      <c r="E61" s="1" t="s">
        <v>708</v>
      </c>
      <c r="F61" s="2" t="s">
        <v>13552</v>
      </c>
      <c r="G61" s="1" t="s">
        <v>14</v>
      </c>
      <c r="H61" s="3">
        <v>44126</v>
      </c>
    </row>
    <row r="62" spans="1:8" ht="30" x14ac:dyDescent="0.25">
      <c r="A62" s="1" t="s">
        <v>13180</v>
      </c>
      <c r="B62" s="1" t="s">
        <v>12814</v>
      </c>
      <c r="C62" s="1" t="s">
        <v>12815</v>
      </c>
      <c r="D62" s="1" t="s">
        <v>11</v>
      </c>
      <c r="E62" s="1" t="s">
        <v>12</v>
      </c>
      <c r="F62" s="2" t="s">
        <v>537</v>
      </c>
      <c r="G62" s="1" t="s">
        <v>14</v>
      </c>
      <c r="H62" s="3">
        <v>44128</v>
      </c>
    </row>
    <row r="63" spans="1:8" ht="30" x14ac:dyDescent="0.25">
      <c r="A63" s="1" t="s">
        <v>13486</v>
      </c>
      <c r="B63" s="1" t="s">
        <v>12814</v>
      </c>
      <c r="C63" s="1" t="s">
        <v>12815</v>
      </c>
      <c r="D63" s="1" t="s">
        <v>11</v>
      </c>
      <c r="E63" s="1" t="s">
        <v>138</v>
      </c>
      <c r="F63" s="2" t="s">
        <v>13487</v>
      </c>
      <c r="G63" s="1" t="s">
        <v>14</v>
      </c>
      <c r="H63" s="3">
        <v>44130</v>
      </c>
    </row>
    <row r="64" spans="1:8" ht="30" x14ac:dyDescent="0.25">
      <c r="A64" s="1" t="s">
        <v>13575</v>
      </c>
      <c r="B64" s="1" t="s">
        <v>12814</v>
      </c>
      <c r="C64" s="1" t="s">
        <v>12815</v>
      </c>
      <c r="D64" s="1" t="s">
        <v>11</v>
      </c>
      <c r="E64" s="1" t="s">
        <v>21</v>
      </c>
      <c r="F64" s="2" t="s">
        <v>13576</v>
      </c>
      <c r="G64" s="1" t="s">
        <v>14</v>
      </c>
      <c r="H64" s="3">
        <v>44133</v>
      </c>
    </row>
    <row r="65" spans="1:8" ht="30" x14ac:dyDescent="0.25">
      <c r="A65" s="1" t="s">
        <v>13625</v>
      </c>
      <c r="B65" s="1" t="s">
        <v>12814</v>
      </c>
      <c r="C65" s="1" t="s">
        <v>12815</v>
      </c>
      <c r="D65" s="1" t="s">
        <v>11</v>
      </c>
      <c r="E65" s="1" t="s">
        <v>36</v>
      </c>
      <c r="F65" s="2" t="s">
        <v>13626</v>
      </c>
      <c r="G65" s="1" t="s">
        <v>14</v>
      </c>
      <c r="H65" s="3">
        <v>44133</v>
      </c>
    </row>
    <row r="66" spans="1:8" ht="30" x14ac:dyDescent="0.25">
      <c r="A66" s="1" t="s">
        <v>13659</v>
      </c>
      <c r="B66" s="1" t="s">
        <v>12814</v>
      </c>
      <c r="C66" s="1" t="s">
        <v>12815</v>
      </c>
      <c r="D66" s="1" t="s">
        <v>11</v>
      </c>
      <c r="E66" s="1" t="s">
        <v>21</v>
      </c>
      <c r="F66" s="2" t="s">
        <v>13660</v>
      </c>
      <c r="G66" s="1" t="s">
        <v>14</v>
      </c>
      <c r="H66" s="3">
        <v>44134</v>
      </c>
    </row>
    <row r="67" spans="1:8" ht="30" x14ac:dyDescent="0.25">
      <c r="A67" s="1" t="s">
        <v>13845</v>
      </c>
      <c r="B67" s="1" t="s">
        <v>12814</v>
      </c>
      <c r="C67" s="1" t="s">
        <v>12815</v>
      </c>
      <c r="D67" s="1" t="s">
        <v>11</v>
      </c>
      <c r="E67" s="1" t="s">
        <v>36</v>
      </c>
      <c r="F67" s="2" t="s">
        <v>13846</v>
      </c>
      <c r="G67" s="1" t="s">
        <v>14</v>
      </c>
      <c r="H67" s="3">
        <v>44144</v>
      </c>
    </row>
    <row r="68" spans="1:8" x14ac:dyDescent="0.25">
      <c r="A68" s="1" t="s">
        <v>13219</v>
      </c>
      <c r="B68" s="1" t="s">
        <v>12814</v>
      </c>
      <c r="C68" s="1" t="s">
        <v>12815</v>
      </c>
      <c r="D68" s="1" t="s">
        <v>11</v>
      </c>
      <c r="E68" s="1" t="s">
        <v>271</v>
      </c>
      <c r="F68" s="2" t="s">
        <v>13220</v>
      </c>
      <c r="G68" s="1" t="s">
        <v>14</v>
      </c>
      <c r="H68" s="3">
        <v>44148</v>
      </c>
    </row>
    <row r="69" spans="1:8" x14ac:dyDescent="0.25">
      <c r="A69" s="1" t="s">
        <v>13778</v>
      </c>
      <c r="B69" s="1" t="s">
        <v>12814</v>
      </c>
      <c r="C69" s="1" t="s">
        <v>12815</v>
      </c>
      <c r="D69" s="1" t="s">
        <v>11</v>
      </c>
      <c r="E69" s="1" t="s">
        <v>271</v>
      </c>
      <c r="F69" s="2" t="s">
        <v>13779</v>
      </c>
      <c r="G69" s="1" t="s">
        <v>14</v>
      </c>
      <c r="H69" s="3">
        <v>44158</v>
      </c>
    </row>
    <row r="70" spans="1:8" ht="30" x14ac:dyDescent="0.25">
      <c r="A70" s="1" t="s">
        <v>13760</v>
      </c>
      <c r="B70" s="1" t="s">
        <v>12814</v>
      </c>
      <c r="C70" s="1" t="s">
        <v>12815</v>
      </c>
      <c r="D70" s="1" t="s">
        <v>11</v>
      </c>
      <c r="E70" s="1" t="s">
        <v>21</v>
      </c>
      <c r="F70" s="2" t="s">
        <v>13761</v>
      </c>
      <c r="G70" s="1" t="s">
        <v>14</v>
      </c>
      <c r="H70" s="3">
        <v>44158</v>
      </c>
    </row>
    <row r="71" spans="1:8" ht="30" x14ac:dyDescent="0.25">
      <c r="A71" s="1" t="s">
        <v>12943</v>
      </c>
      <c r="B71" s="1" t="s">
        <v>12814</v>
      </c>
      <c r="C71" s="1" t="s">
        <v>12815</v>
      </c>
      <c r="D71" s="1" t="s">
        <v>11</v>
      </c>
      <c r="E71" s="1" t="s">
        <v>21</v>
      </c>
      <c r="F71" s="2" t="s">
        <v>12944</v>
      </c>
      <c r="G71" s="1" t="s">
        <v>14</v>
      </c>
      <c r="H71" s="3">
        <v>44165</v>
      </c>
    </row>
    <row r="72" spans="1:8" ht="30" x14ac:dyDescent="0.25">
      <c r="A72" s="1" t="s">
        <v>12873</v>
      </c>
      <c r="B72" s="1" t="s">
        <v>12814</v>
      </c>
      <c r="C72" s="1" t="s">
        <v>12815</v>
      </c>
      <c r="D72" s="1" t="s">
        <v>11</v>
      </c>
      <c r="E72" s="1" t="s">
        <v>12</v>
      </c>
      <c r="F72" s="2" t="s">
        <v>12874</v>
      </c>
      <c r="G72" s="1" t="s">
        <v>14</v>
      </c>
      <c r="H72" s="3">
        <v>44166</v>
      </c>
    </row>
    <row r="73" spans="1:8" ht="30" x14ac:dyDescent="0.25">
      <c r="A73" s="1" t="s">
        <v>12974</v>
      </c>
      <c r="B73" s="1" t="s">
        <v>12814</v>
      </c>
      <c r="C73" s="1" t="s">
        <v>12815</v>
      </c>
      <c r="D73" s="1" t="s">
        <v>11</v>
      </c>
      <c r="E73" s="1" t="s">
        <v>24</v>
      </c>
      <c r="F73" s="2" t="s">
        <v>12975</v>
      </c>
      <c r="G73" s="1" t="s">
        <v>14</v>
      </c>
      <c r="H73" s="3">
        <v>44167</v>
      </c>
    </row>
    <row r="74" spans="1:8" ht="30" x14ac:dyDescent="0.25">
      <c r="A74" s="1" t="s">
        <v>13094</v>
      </c>
      <c r="B74" s="1" t="s">
        <v>12814</v>
      </c>
      <c r="C74" s="1" t="s">
        <v>12815</v>
      </c>
      <c r="D74" s="1" t="s">
        <v>11</v>
      </c>
      <c r="E74" s="1" t="s">
        <v>12</v>
      </c>
      <c r="F74" s="2" t="s">
        <v>13095</v>
      </c>
      <c r="G74" s="1" t="s">
        <v>14</v>
      </c>
      <c r="H74" s="3">
        <v>44175</v>
      </c>
    </row>
    <row r="75" spans="1:8" ht="30" x14ac:dyDescent="0.25">
      <c r="A75" s="1" t="s">
        <v>13801</v>
      </c>
      <c r="B75" s="1" t="s">
        <v>12814</v>
      </c>
      <c r="C75" s="1" t="s">
        <v>12815</v>
      </c>
      <c r="D75" s="1" t="s">
        <v>11</v>
      </c>
      <c r="E75" s="1" t="s">
        <v>328</v>
      </c>
      <c r="F75" s="2" t="s">
        <v>13802</v>
      </c>
      <c r="G75" s="1" t="s">
        <v>14</v>
      </c>
      <c r="H75" s="3">
        <v>44175</v>
      </c>
    </row>
    <row r="76" spans="1:8" ht="30" x14ac:dyDescent="0.25">
      <c r="A76" s="1" t="s">
        <v>13096</v>
      </c>
      <c r="B76" s="1" t="s">
        <v>12814</v>
      </c>
      <c r="C76" s="1" t="s">
        <v>12815</v>
      </c>
      <c r="D76" s="1" t="s">
        <v>11</v>
      </c>
      <c r="E76" s="1" t="s">
        <v>36</v>
      </c>
      <c r="F76" s="2" t="s">
        <v>13097</v>
      </c>
      <c r="G76" s="1" t="s">
        <v>14</v>
      </c>
      <c r="H76" s="3">
        <v>44187</v>
      </c>
    </row>
    <row r="77" spans="1:8" x14ac:dyDescent="0.25">
      <c r="A77" s="1" t="s">
        <v>13064</v>
      </c>
      <c r="B77" s="1" t="s">
        <v>12814</v>
      </c>
      <c r="C77" s="1" t="s">
        <v>12815</v>
      </c>
      <c r="D77" s="1" t="s">
        <v>11</v>
      </c>
      <c r="E77" s="1" t="s">
        <v>138</v>
      </c>
      <c r="F77" s="2" t="s">
        <v>13065</v>
      </c>
      <c r="G77" s="1" t="s">
        <v>14</v>
      </c>
      <c r="H77" s="3">
        <v>44200</v>
      </c>
    </row>
    <row r="78" spans="1:8" ht="30" x14ac:dyDescent="0.25">
      <c r="A78" s="1" t="s">
        <v>13343</v>
      </c>
      <c r="B78" s="1" t="s">
        <v>12814</v>
      </c>
      <c r="C78" s="1" t="s">
        <v>12815</v>
      </c>
      <c r="D78" s="1" t="s">
        <v>11</v>
      </c>
      <c r="E78" s="1" t="s">
        <v>286</v>
      </c>
      <c r="F78" s="2" t="s">
        <v>13344</v>
      </c>
      <c r="G78" s="1" t="s">
        <v>14</v>
      </c>
      <c r="H78" s="3">
        <v>44208</v>
      </c>
    </row>
    <row r="79" spans="1:8" ht="45" x14ac:dyDescent="0.25">
      <c r="A79" s="1" t="s">
        <v>13400</v>
      </c>
      <c r="B79" s="1" t="s">
        <v>12814</v>
      </c>
      <c r="C79" s="1" t="s">
        <v>12815</v>
      </c>
      <c r="D79" s="1" t="s">
        <v>11</v>
      </c>
      <c r="E79" s="1" t="s">
        <v>21</v>
      </c>
      <c r="F79" s="2" t="s">
        <v>13401</v>
      </c>
      <c r="G79" s="1" t="s">
        <v>14</v>
      </c>
      <c r="H79" s="3">
        <v>44210</v>
      </c>
    </row>
    <row r="80" spans="1:8" ht="30" x14ac:dyDescent="0.25">
      <c r="A80" s="1" t="s">
        <v>13703</v>
      </c>
      <c r="B80" s="1" t="s">
        <v>12814</v>
      </c>
      <c r="C80" s="1" t="s">
        <v>12815</v>
      </c>
      <c r="D80" s="1" t="s">
        <v>11</v>
      </c>
      <c r="E80" s="1" t="s">
        <v>21</v>
      </c>
      <c r="F80" s="2" t="s">
        <v>13704</v>
      </c>
      <c r="G80" s="1" t="s">
        <v>14</v>
      </c>
      <c r="H80" s="3">
        <v>44217</v>
      </c>
    </row>
    <row r="81" spans="1:8" ht="30" x14ac:dyDescent="0.25">
      <c r="A81" s="1" t="s">
        <v>13826</v>
      </c>
      <c r="B81" s="1" t="s">
        <v>12814</v>
      </c>
      <c r="C81" s="1" t="s">
        <v>12815</v>
      </c>
      <c r="D81" s="1" t="s">
        <v>11</v>
      </c>
      <c r="E81" s="1" t="s">
        <v>24</v>
      </c>
      <c r="F81" s="2" t="s">
        <v>13827</v>
      </c>
      <c r="G81" s="1" t="s">
        <v>14</v>
      </c>
      <c r="H81" s="3">
        <v>44218</v>
      </c>
    </row>
    <row r="82" spans="1:8" ht="30" x14ac:dyDescent="0.25">
      <c r="A82" s="1" t="s">
        <v>13629</v>
      </c>
      <c r="B82" s="1" t="s">
        <v>12814</v>
      </c>
      <c r="C82" s="1" t="s">
        <v>12815</v>
      </c>
      <c r="D82" s="1" t="s">
        <v>11</v>
      </c>
      <c r="E82" s="1" t="s">
        <v>12</v>
      </c>
      <c r="F82" s="2" t="s">
        <v>13630</v>
      </c>
      <c r="G82" s="1" t="s">
        <v>14</v>
      </c>
      <c r="H82" s="3">
        <v>44222</v>
      </c>
    </row>
    <row r="83" spans="1:8" ht="30" x14ac:dyDescent="0.25">
      <c r="A83" s="1" t="s">
        <v>13392</v>
      </c>
      <c r="B83" s="1" t="s">
        <v>12814</v>
      </c>
      <c r="C83" s="1" t="s">
        <v>12815</v>
      </c>
      <c r="D83" s="1" t="s">
        <v>11</v>
      </c>
      <c r="E83" s="1" t="s">
        <v>21</v>
      </c>
      <c r="F83" s="2" t="s">
        <v>13393</v>
      </c>
      <c r="G83" s="1" t="s">
        <v>14</v>
      </c>
      <c r="H83" s="3">
        <v>44223</v>
      </c>
    </row>
    <row r="84" spans="1:8" ht="30" x14ac:dyDescent="0.25">
      <c r="A84" s="1" t="s">
        <v>13697</v>
      </c>
      <c r="B84" s="1" t="s">
        <v>12814</v>
      </c>
      <c r="C84" s="1" t="s">
        <v>12815</v>
      </c>
      <c r="D84" s="1" t="s">
        <v>11</v>
      </c>
      <c r="E84" s="1" t="s">
        <v>36</v>
      </c>
      <c r="F84" s="2" t="s">
        <v>13698</v>
      </c>
      <c r="G84" s="1" t="s">
        <v>14</v>
      </c>
      <c r="H84" s="3">
        <v>44223</v>
      </c>
    </row>
    <row r="85" spans="1:8" x14ac:dyDescent="0.25">
      <c r="A85" s="1" t="s">
        <v>13828</v>
      </c>
      <c r="B85" s="1" t="s">
        <v>12814</v>
      </c>
      <c r="C85" s="1" t="s">
        <v>12815</v>
      </c>
      <c r="D85" s="1" t="s">
        <v>11</v>
      </c>
      <c r="E85" s="1" t="s">
        <v>39</v>
      </c>
      <c r="F85" s="2" t="s">
        <v>13829</v>
      </c>
      <c r="G85" s="1" t="s">
        <v>14</v>
      </c>
      <c r="H85" s="3">
        <v>44228</v>
      </c>
    </row>
    <row r="86" spans="1:8" ht="30" x14ac:dyDescent="0.25">
      <c r="A86" s="1" t="s">
        <v>13691</v>
      </c>
      <c r="B86" s="1" t="s">
        <v>12814</v>
      </c>
      <c r="C86" s="1" t="s">
        <v>12815</v>
      </c>
      <c r="D86" s="1" t="s">
        <v>11</v>
      </c>
      <c r="E86" s="1" t="s">
        <v>24</v>
      </c>
      <c r="F86" s="2" t="s">
        <v>13692</v>
      </c>
      <c r="G86" s="1" t="s">
        <v>14</v>
      </c>
      <c r="H86" s="3">
        <v>44229</v>
      </c>
    </row>
    <row r="87" spans="1:8" x14ac:dyDescent="0.25">
      <c r="A87" s="1" t="s">
        <v>13460</v>
      </c>
      <c r="B87" s="1" t="s">
        <v>12814</v>
      </c>
      <c r="C87" s="1" t="s">
        <v>12815</v>
      </c>
      <c r="D87" s="1" t="s">
        <v>11</v>
      </c>
      <c r="E87" s="1" t="s">
        <v>64</v>
      </c>
      <c r="F87" s="2" t="s">
        <v>13461</v>
      </c>
      <c r="G87" s="1" t="s">
        <v>14</v>
      </c>
      <c r="H87" s="3">
        <v>44229</v>
      </c>
    </row>
    <row r="88" spans="1:8" ht="30" x14ac:dyDescent="0.25">
      <c r="A88" s="1" t="s">
        <v>13711</v>
      </c>
      <c r="B88" s="1" t="s">
        <v>12814</v>
      </c>
      <c r="C88" s="1" t="s">
        <v>12815</v>
      </c>
      <c r="D88" s="1" t="s">
        <v>11</v>
      </c>
      <c r="E88" s="1" t="s">
        <v>21</v>
      </c>
      <c r="F88" s="2" t="s">
        <v>13712</v>
      </c>
      <c r="G88" s="1" t="s">
        <v>14</v>
      </c>
      <c r="H88" s="3">
        <v>44230</v>
      </c>
    </row>
    <row r="89" spans="1:8" ht="30" x14ac:dyDescent="0.25">
      <c r="A89" s="1" t="s">
        <v>12984</v>
      </c>
      <c r="B89" s="1" t="s">
        <v>12814</v>
      </c>
      <c r="C89" s="1" t="s">
        <v>12815</v>
      </c>
      <c r="D89" s="1" t="s">
        <v>11</v>
      </c>
      <c r="E89" s="1" t="s">
        <v>12</v>
      </c>
      <c r="F89" s="2" t="s">
        <v>6242</v>
      </c>
      <c r="G89" s="1" t="s">
        <v>14</v>
      </c>
      <c r="H89" s="3">
        <v>44238</v>
      </c>
    </row>
    <row r="90" spans="1:8" ht="30" x14ac:dyDescent="0.25">
      <c r="A90" s="1" t="s">
        <v>13715</v>
      </c>
      <c r="B90" s="1" t="s">
        <v>12814</v>
      </c>
      <c r="C90" s="1" t="s">
        <v>12815</v>
      </c>
      <c r="D90" s="1" t="s">
        <v>11</v>
      </c>
      <c r="E90" s="1" t="s">
        <v>36</v>
      </c>
      <c r="F90" s="2" t="s">
        <v>13716</v>
      </c>
      <c r="G90" s="1" t="s">
        <v>14</v>
      </c>
      <c r="H90" s="3">
        <v>44245</v>
      </c>
    </row>
    <row r="91" spans="1:8" ht="30" x14ac:dyDescent="0.25">
      <c r="A91" s="1" t="s">
        <v>13638</v>
      </c>
      <c r="B91" s="1" t="s">
        <v>12814</v>
      </c>
      <c r="C91" s="1" t="s">
        <v>12815</v>
      </c>
      <c r="D91" s="1" t="s">
        <v>11</v>
      </c>
      <c r="E91" s="1" t="s">
        <v>39</v>
      </c>
      <c r="F91" s="2" t="s">
        <v>13639</v>
      </c>
      <c r="G91" s="1" t="s">
        <v>14</v>
      </c>
      <c r="H91" s="3">
        <v>44245</v>
      </c>
    </row>
    <row r="92" spans="1:8" ht="30" x14ac:dyDescent="0.25">
      <c r="A92" s="1" t="s">
        <v>13507</v>
      </c>
      <c r="B92" s="1" t="s">
        <v>12814</v>
      </c>
      <c r="C92" s="1" t="s">
        <v>12815</v>
      </c>
      <c r="D92" s="1" t="s">
        <v>11</v>
      </c>
      <c r="E92" s="1" t="s">
        <v>21</v>
      </c>
      <c r="F92" s="2" t="s">
        <v>13508</v>
      </c>
      <c r="G92" s="1" t="s">
        <v>14</v>
      </c>
      <c r="H92" s="3">
        <v>44246</v>
      </c>
    </row>
    <row r="93" spans="1:8" x14ac:dyDescent="0.25">
      <c r="A93" s="1" t="s">
        <v>12819</v>
      </c>
      <c r="B93" s="1" t="s">
        <v>12814</v>
      </c>
      <c r="C93" s="1" t="s">
        <v>12815</v>
      </c>
      <c r="D93" s="1" t="s">
        <v>11</v>
      </c>
      <c r="E93" s="1" t="s">
        <v>127</v>
      </c>
      <c r="F93" s="2" t="s">
        <v>12820</v>
      </c>
      <c r="G93" s="1" t="s">
        <v>14</v>
      </c>
      <c r="H93" s="3">
        <v>44249</v>
      </c>
    </row>
    <row r="94" spans="1:8" x14ac:dyDescent="0.25">
      <c r="A94" s="1" t="s">
        <v>13087</v>
      </c>
      <c r="B94" s="1" t="s">
        <v>12814</v>
      </c>
      <c r="C94" s="1" t="s">
        <v>12815</v>
      </c>
      <c r="D94" s="1" t="s">
        <v>11</v>
      </c>
      <c r="E94" s="1" t="s">
        <v>708</v>
      </c>
      <c r="F94" s="2" t="s">
        <v>13088</v>
      </c>
      <c r="G94" s="1" t="s">
        <v>14</v>
      </c>
      <c r="H94" s="3">
        <v>44252</v>
      </c>
    </row>
    <row r="95" spans="1:8" ht="30" x14ac:dyDescent="0.25">
      <c r="A95" s="1" t="s">
        <v>13754</v>
      </c>
      <c r="B95" s="1" t="s">
        <v>12814</v>
      </c>
      <c r="C95" s="1" t="s">
        <v>12815</v>
      </c>
      <c r="D95" s="1" t="s">
        <v>11</v>
      </c>
      <c r="E95" s="1" t="s">
        <v>21</v>
      </c>
      <c r="F95" s="2" t="s">
        <v>13755</v>
      </c>
      <c r="G95" s="1" t="s">
        <v>14</v>
      </c>
      <c r="H95" s="3">
        <v>44253</v>
      </c>
    </row>
    <row r="96" spans="1:8" x14ac:dyDescent="0.25">
      <c r="A96" s="1" t="s">
        <v>13441</v>
      </c>
      <c r="B96" s="1" t="s">
        <v>12814</v>
      </c>
      <c r="C96" s="1" t="s">
        <v>12815</v>
      </c>
      <c r="D96" s="1" t="s">
        <v>11</v>
      </c>
      <c r="E96" s="1" t="s">
        <v>12</v>
      </c>
      <c r="F96" s="2" t="s">
        <v>13442</v>
      </c>
      <c r="G96" s="1" t="s">
        <v>14</v>
      </c>
      <c r="H96" s="3">
        <v>44255</v>
      </c>
    </row>
    <row r="97" spans="1:8" ht="30" x14ac:dyDescent="0.25">
      <c r="A97" s="1" t="s">
        <v>13642</v>
      </c>
      <c r="B97" s="1" t="s">
        <v>12814</v>
      </c>
      <c r="C97" s="1" t="s">
        <v>12815</v>
      </c>
      <c r="D97" s="1" t="s">
        <v>11</v>
      </c>
      <c r="E97" s="1" t="s">
        <v>33</v>
      </c>
      <c r="F97" s="2" t="s">
        <v>436</v>
      </c>
      <c r="G97" s="1" t="s">
        <v>14</v>
      </c>
      <c r="H97" s="3">
        <v>44257</v>
      </c>
    </row>
    <row r="98" spans="1:8" ht="30" x14ac:dyDescent="0.25">
      <c r="A98" s="1" t="s">
        <v>13103</v>
      </c>
      <c r="B98" s="1" t="s">
        <v>12814</v>
      </c>
      <c r="C98" s="1" t="s">
        <v>12815</v>
      </c>
      <c r="D98" s="1" t="s">
        <v>11</v>
      </c>
      <c r="E98" s="1" t="s">
        <v>21</v>
      </c>
      <c r="F98" s="2" t="s">
        <v>13104</v>
      </c>
      <c r="G98" s="1" t="s">
        <v>14</v>
      </c>
      <c r="H98" s="3">
        <v>44263</v>
      </c>
    </row>
    <row r="99" spans="1:8" ht="30" x14ac:dyDescent="0.25">
      <c r="A99" s="1" t="s">
        <v>13049</v>
      </c>
      <c r="B99" s="1" t="s">
        <v>12814</v>
      </c>
      <c r="C99" s="1" t="s">
        <v>12815</v>
      </c>
      <c r="D99" s="1" t="s">
        <v>11</v>
      </c>
      <c r="E99" s="1" t="s">
        <v>21</v>
      </c>
      <c r="F99" s="2" t="s">
        <v>13050</v>
      </c>
      <c r="G99" s="1" t="s">
        <v>14</v>
      </c>
      <c r="H99" s="3">
        <v>44280</v>
      </c>
    </row>
    <row r="100" spans="1:8" ht="30" x14ac:dyDescent="0.25">
      <c r="A100" s="1" t="s">
        <v>13561</v>
      </c>
      <c r="B100" s="1" t="s">
        <v>12814</v>
      </c>
      <c r="C100" s="1" t="s">
        <v>12815</v>
      </c>
      <c r="D100" s="1" t="s">
        <v>11</v>
      </c>
      <c r="E100" s="1" t="s">
        <v>21</v>
      </c>
      <c r="F100" s="2" t="s">
        <v>13562</v>
      </c>
      <c r="G100" s="1" t="s">
        <v>14</v>
      </c>
      <c r="H100" s="3">
        <v>44281</v>
      </c>
    </row>
    <row r="101" spans="1:8" x14ac:dyDescent="0.25">
      <c r="A101" s="1" t="s">
        <v>13310</v>
      </c>
      <c r="B101" s="1" t="s">
        <v>12814</v>
      </c>
      <c r="C101" s="1" t="s">
        <v>12815</v>
      </c>
      <c r="D101" s="1" t="s">
        <v>11</v>
      </c>
      <c r="E101" s="1" t="s">
        <v>237</v>
      </c>
      <c r="F101" s="2" t="s">
        <v>13311</v>
      </c>
      <c r="G101" s="1" t="s">
        <v>14</v>
      </c>
      <c r="H101" s="3">
        <v>44286</v>
      </c>
    </row>
    <row r="102" spans="1:8" ht="30" x14ac:dyDescent="0.25">
      <c r="A102" s="1" t="s">
        <v>12855</v>
      </c>
      <c r="B102" s="1" t="s">
        <v>12814</v>
      </c>
      <c r="C102" s="1" t="s">
        <v>12815</v>
      </c>
      <c r="D102" s="1" t="s">
        <v>11</v>
      </c>
      <c r="E102" s="1" t="s">
        <v>33</v>
      </c>
      <c r="F102" s="2" t="s">
        <v>7086</v>
      </c>
      <c r="G102" s="1" t="s">
        <v>14</v>
      </c>
      <c r="H102" s="3">
        <v>44295</v>
      </c>
    </row>
    <row r="103" spans="1:8" ht="30" x14ac:dyDescent="0.25">
      <c r="A103" s="1" t="s">
        <v>12955</v>
      </c>
      <c r="B103" s="1" t="s">
        <v>12814</v>
      </c>
      <c r="C103" s="1" t="s">
        <v>12815</v>
      </c>
      <c r="D103" s="1" t="s">
        <v>11</v>
      </c>
      <c r="E103" s="1" t="s">
        <v>21</v>
      </c>
      <c r="F103" s="2" t="s">
        <v>12956</v>
      </c>
      <c r="G103" s="1" t="s">
        <v>14</v>
      </c>
      <c r="H103" s="3">
        <v>44299</v>
      </c>
    </row>
    <row r="104" spans="1:8" ht="45" x14ac:dyDescent="0.25">
      <c r="A104" s="1" t="s">
        <v>13215</v>
      </c>
      <c r="B104" s="1" t="s">
        <v>12814</v>
      </c>
      <c r="C104" s="1" t="s">
        <v>12815</v>
      </c>
      <c r="D104" s="1" t="s">
        <v>11</v>
      </c>
      <c r="E104" s="1" t="s">
        <v>21</v>
      </c>
      <c r="F104" s="2" t="s">
        <v>13216</v>
      </c>
      <c r="G104" s="1" t="s">
        <v>14</v>
      </c>
      <c r="H104" s="3">
        <v>44301</v>
      </c>
    </row>
    <row r="105" spans="1:8" x14ac:dyDescent="0.25">
      <c r="A105" s="1" t="s">
        <v>13497</v>
      </c>
      <c r="B105" s="1" t="s">
        <v>12814</v>
      </c>
      <c r="C105" s="1" t="s">
        <v>12815</v>
      </c>
      <c r="D105" s="1" t="s">
        <v>11</v>
      </c>
      <c r="E105" s="1" t="s">
        <v>64</v>
      </c>
      <c r="F105" s="2" t="s">
        <v>13498</v>
      </c>
      <c r="G105" s="1" t="s">
        <v>14</v>
      </c>
      <c r="H105" s="3">
        <v>44302</v>
      </c>
    </row>
    <row r="106" spans="1:8" ht="30" x14ac:dyDescent="0.25">
      <c r="A106" s="1" t="s">
        <v>13655</v>
      </c>
      <c r="B106" s="1" t="s">
        <v>12814</v>
      </c>
      <c r="C106" s="1" t="s">
        <v>12815</v>
      </c>
      <c r="D106" s="1" t="s">
        <v>11</v>
      </c>
      <c r="E106" s="1" t="s">
        <v>328</v>
      </c>
      <c r="F106" s="2" t="s">
        <v>13656</v>
      </c>
      <c r="G106" s="1" t="s">
        <v>14</v>
      </c>
      <c r="H106" s="3">
        <v>44302</v>
      </c>
    </row>
    <row r="107" spans="1:8" ht="30" x14ac:dyDescent="0.25">
      <c r="A107" s="1" t="s">
        <v>13293</v>
      </c>
      <c r="B107" s="1" t="s">
        <v>12814</v>
      </c>
      <c r="C107" s="1" t="s">
        <v>12815</v>
      </c>
      <c r="D107" s="1" t="s">
        <v>11</v>
      </c>
      <c r="E107" s="1" t="s">
        <v>21</v>
      </c>
      <c r="F107" s="2" t="s">
        <v>13294</v>
      </c>
      <c r="G107" s="1" t="s">
        <v>14</v>
      </c>
      <c r="H107" s="3">
        <v>44305</v>
      </c>
    </row>
    <row r="108" spans="1:8" ht="30" x14ac:dyDescent="0.25">
      <c r="A108" s="1" t="s">
        <v>13858</v>
      </c>
      <c r="B108" s="1" t="s">
        <v>12814</v>
      </c>
      <c r="C108" s="1" t="s">
        <v>12815</v>
      </c>
      <c r="D108" s="1" t="s">
        <v>11</v>
      </c>
      <c r="E108" s="1" t="s">
        <v>36</v>
      </c>
      <c r="F108" s="2" t="s">
        <v>13859</v>
      </c>
      <c r="G108" s="1" t="s">
        <v>14</v>
      </c>
      <c r="H108" s="3">
        <v>44308</v>
      </c>
    </row>
    <row r="109" spans="1:8" ht="30" x14ac:dyDescent="0.25">
      <c r="A109" s="1" t="s">
        <v>13647</v>
      </c>
      <c r="B109" s="1" t="s">
        <v>12814</v>
      </c>
      <c r="C109" s="1" t="s">
        <v>12815</v>
      </c>
      <c r="D109" s="1" t="s">
        <v>11</v>
      </c>
      <c r="E109" s="1" t="s">
        <v>21</v>
      </c>
      <c r="F109" s="2" t="s">
        <v>13648</v>
      </c>
      <c r="G109" s="1" t="s">
        <v>14</v>
      </c>
      <c r="H109" s="3">
        <v>44317</v>
      </c>
    </row>
    <row r="110" spans="1:8" ht="30" x14ac:dyDescent="0.25">
      <c r="A110" s="1" t="s">
        <v>12893</v>
      </c>
      <c r="B110" s="1" t="s">
        <v>12814</v>
      </c>
      <c r="C110" s="1" t="s">
        <v>12815</v>
      </c>
      <c r="D110" s="1" t="s">
        <v>11</v>
      </c>
      <c r="E110" s="1" t="s">
        <v>36</v>
      </c>
      <c r="F110" s="2" t="s">
        <v>12894</v>
      </c>
      <c r="G110" s="1" t="s">
        <v>14</v>
      </c>
      <c r="H110" s="3">
        <v>44321</v>
      </c>
    </row>
    <row r="111" spans="1:8" ht="30" x14ac:dyDescent="0.25">
      <c r="A111" s="1" t="s">
        <v>13476</v>
      </c>
      <c r="B111" s="1" t="s">
        <v>12814</v>
      </c>
      <c r="C111" s="1" t="s">
        <v>12815</v>
      </c>
      <c r="D111" s="1" t="s">
        <v>11</v>
      </c>
      <c r="E111" s="1" t="s">
        <v>21</v>
      </c>
      <c r="F111" s="2" t="s">
        <v>13477</v>
      </c>
      <c r="G111" s="1" t="s">
        <v>14</v>
      </c>
      <c r="H111" s="3">
        <v>44324</v>
      </c>
    </row>
    <row r="112" spans="1:8" ht="45" x14ac:dyDescent="0.25">
      <c r="A112" s="1" t="s">
        <v>13297</v>
      </c>
      <c r="B112" s="1" t="s">
        <v>12814</v>
      </c>
      <c r="C112" s="1" t="s">
        <v>12815</v>
      </c>
      <c r="D112" s="1" t="s">
        <v>11</v>
      </c>
      <c r="E112" s="1" t="s">
        <v>21</v>
      </c>
      <c r="F112" s="2" t="s">
        <v>13298</v>
      </c>
      <c r="G112" s="1" t="s">
        <v>14</v>
      </c>
      <c r="H112" s="3">
        <v>44326</v>
      </c>
    </row>
    <row r="113" spans="1:8" x14ac:dyDescent="0.25">
      <c r="A113" s="1" t="s">
        <v>13299</v>
      </c>
      <c r="B113" s="1" t="s">
        <v>12814</v>
      </c>
      <c r="C113" s="1" t="s">
        <v>12815</v>
      </c>
      <c r="D113" s="1" t="s">
        <v>11</v>
      </c>
      <c r="E113" s="1" t="s">
        <v>153</v>
      </c>
      <c r="F113" s="2" t="s">
        <v>13300</v>
      </c>
      <c r="G113" s="1" t="s">
        <v>14</v>
      </c>
      <c r="H113" s="3">
        <v>44336</v>
      </c>
    </row>
    <row r="114" spans="1:8" ht="30" x14ac:dyDescent="0.25">
      <c r="A114" s="1" t="s">
        <v>13466</v>
      </c>
      <c r="B114" s="1" t="s">
        <v>12814</v>
      </c>
      <c r="C114" s="1" t="s">
        <v>12815</v>
      </c>
      <c r="D114" s="1" t="s">
        <v>11</v>
      </c>
      <c r="E114" s="1" t="s">
        <v>33</v>
      </c>
      <c r="F114" s="2" t="s">
        <v>2533</v>
      </c>
      <c r="G114" s="1" t="s">
        <v>14</v>
      </c>
      <c r="H114" s="3">
        <v>44341</v>
      </c>
    </row>
    <row r="115" spans="1:8" x14ac:dyDescent="0.25">
      <c r="A115" s="1" t="s">
        <v>12905</v>
      </c>
      <c r="B115" s="1" t="s">
        <v>12814</v>
      </c>
      <c r="C115" s="1" t="s">
        <v>12815</v>
      </c>
      <c r="D115" s="1" t="s">
        <v>11</v>
      </c>
      <c r="E115" s="1" t="s">
        <v>64</v>
      </c>
      <c r="F115" s="2" t="s">
        <v>12906</v>
      </c>
      <c r="G115" s="1" t="s">
        <v>14</v>
      </c>
      <c r="H115" s="3">
        <v>44341</v>
      </c>
    </row>
    <row r="116" spans="1:8" ht="30" x14ac:dyDescent="0.25">
      <c r="A116" s="1" t="s">
        <v>13004</v>
      </c>
      <c r="B116" s="1" t="s">
        <v>12814</v>
      </c>
      <c r="C116" s="1" t="s">
        <v>12815</v>
      </c>
      <c r="D116" s="1" t="s">
        <v>11</v>
      </c>
      <c r="E116" s="1" t="s">
        <v>12</v>
      </c>
      <c r="F116" s="2" t="s">
        <v>5189</v>
      </c>
      <c r="G116" s="1" t="s">
        <v>14</v>
      </c>
      <c r="H116" s="3">
        <v>44342</v>
      </c>
    </row>
    <row r="117" spans="1:8" ht="30" x14ac:dyDescent="0.25">
      <c r="A117" s="1" t="s">
        <v>13565</v>
      </c>
      <c r="B117" s="1" t="s">
        <v>12814</v>
      </c>
      <c r="C117" s="1" t="s">
        <v>12815</v>
      </c>
      <c r="D117" s="1" t="s">
        <v>11</v>
      </c>
      <c r="E117" s="1" t="s">
        <v>21</v>
      </c>
      <c r="F117" s="2" t="s">
        <v>13566</v>
      </c>
      <c r="G117" s="1" t="s">
        <v>14</v>
      </c>
      <c r="H117" s="3">
        <v>44343</v>
      </c>
    </row>
    <row r="118" spans="1:8" ht="30" x14ac:dyDescent="0.25">
      <c r="A118" s="1" t="s">
        <v>13160</v>
      </c>
      <c r="B118" s="1" t="s">
        <v>12814</v>
      </c>
      <c r="C118" s="1" t="s">
        <v>12815</v>
      </c>
      <c r="D118" s="1" t="s">
        <v>11</v>
      </c>
      <c r="E118" s="1" t="s">
        <v>21</v>
      </c>
      <c r="F118" s="2" t="s">
        <v>13161</v>
      </c>
      <c r="G118" s="1" t="s">
        <v>14</v>
      </c>
      <c r="H118" s="3">
        <v>44348</v>
      </c>
    </row>
    <row r="119" spans="1:8" ht="45" x14ac:dyDescent="0.25">
      <c r="A119" s="1" t="s">
        <v>13623</v>
      </c>
      <c r="B119" s="1" t="s">
        <v>12814</v>
      </c>
      <c r="C119" s="1" t="s">
        <v>12815</v>
      </c>
      <c r="D119" s="1" t="s">
        <v>11</v>
      </c>
      <c r="E119" s="1" t="s">
        <v>36</v>
      </c>
      <c r="F119" s="2" t="s">
        <v>13624</v>
      </c>
      <c r="G119" s="1" t="s">
        <v>14</v>
      </c>
      <c r="H119" s="3">
        <v>44354</v>
      </c>
    </row>
    <row r="120" spans="1:8" x14ac:dyDescent="0.25">
      <c r="A120" s="1" t="s">
        <v>13735</v>
      </c>
      <c r="B120" s="1" t="s">
        <v>12814</v>
      </c>
      <c r="C120" s="1" t="s">
        <v>12815</v>
      </c>
      <c r="D120" s="1" t="s">
        <v>11</v>
      </c>
      <c r="E120" s="1" t="s">
        <v>191</v>
      </c>
      <c r="F120" s="2" t="s">
        <v>13736</v>
      </c>
      <c r="G120" s="1" t="s">
        <v>14</v>
      </c>
      <c r="H120" s="3">
        <v>44356</v>
      </c>
    </row>
    <row r="121" spans="1:8" ht="30" x14ac:dyDescent="0.25">
      <c r="A121" s="1" t="s">
        <v>13354</v>
      </c>
      <c r="B121" s="1" t="s">
        <v>12814</v>
      </c>
      <c r="C121" s="1" t="s">
        <v>12815</v>
      </c>
      <c r="D121" s="1" t="s">
        <v>11</v>
      </c>
      <c r="E121" s="1" t="s">
        <v>36</v>
      </c>
      <c r="F121" s="2" t="s">
        <v>13355</v>
      </c>
      <c r="G121" s="1" t="s">
        <v>14</v>
      </c>
      <c r="H121" s="3">
        <v>44356</v>
      </c>
    </row>
    <row r="122" spans="1:8" ht="30" x14ac:dyDescent="0.25">
      <c r="A122" s="1" t="s">
        <v>13627</v>
      </c>
      <c r="B122" s="1" t="s">
        <v>12814</v>
      </c>
      <c r="C122" s="1" t="s">
        <v>12815</v>
      </c>
      <c r="D122" s="1" t="s">
        <v>11</v>
      </c>
      <c r="E122" s="1" t="s">
        <v>2721</v>
      </c>
      <c r="F122" s="2" t="s">
        <v>13628</v>
      </c>
      <c r="G122" s="1" t="s">
        <v>14</v>
      </c>
      <c r="H122" s="3">
        <v>44356</v>
      </c>
    </row>
    <row r="123" spans="1:8" ht="30" x14ac:dyDescent="0.25">
      <c r="A123" s="1" t="s">
        <v>13376</v>
      </c>
      <c r="B123" s="1" t="s">
        <v>12814</v>
      </c>
      <c r="C123" s="1" t="s">
        <v>12815</v>
      </c>
      <c r="D123" s="1" t="s">
        <v>11</v>
      </c>
      <c r="E123" s="1" t="s">
        <v>33</v>
      </c>
      <c r="F123" s="2" t="s">
        <v>574</v>
      </c>
      <c r="G123" s="1" t="s">
        <v>14</v>
      </c>
      <c r="H123" s="3">
        <v>44357</v>
      </c>
    </row>
    <row r="124" spans="1:8" ht="45" x14ac:dyDescent="0.25">
      <c r="A124" s="1" t="s">
        <v>12961</v>
      </c>
      <c r="B124" s="1" t="s">
        <v>12814</v>
      </c>
      <c r="C124" s="1" t="s">
        <v>12815</v>
      </c>
      <c r="D124" s="1" t="s">
        <v>11</v>
      </c>
      <c r="E124" s="1" t="s">
        <v>36</v>
      </c>
      <c r="F124" s="2" t="s">
        <v>12962</v>
      </c>
      <c r="G124" s="1" t="s">
        <v>14</v>
      </c>
      <c r="H124" s="3">
        <v>44362</v>
      </c>
    </row>
    <row r="125" spans="1:8" x14ac:dyDescent="0.25">
      <c r="A125" s="1" t="s">
        <v>13651</v>
      </c>
      <c r="B125" s="1" t="s">
        <v>12814</v>
      </c>
      <c r="C125" s="1" t="s">
        <v>12815</v>
      </c>
      <c r="D125" s="1" t="s">
        <v>11</v>
      </c>
      <c r="E125" s="1" t="s">
        <v>271</v>
      </c>
      <c r="F125" s="2" t="s">
        <v>13652</v>
      </c>
      <c r="G125" s="1" t="s">
        <v>14</v>
      </c>
      <c r="H125" s="3">
        <v>44365</v>
      </c>
    </row>
    <row r="126" spans="1:8" ht="30" x14ac:dyDescent="0.25">
      <c r="A126" s="1" t="s">
        <v>13257</v>
      </c>
      <c r="B126" s="1" t="s">
        <v>12814</v>
      </c>
      <c r="C126" s="1" t="s">
        <v>12815</v>
      </c>
      <c r="D126" s="1" t="s">
        <v>11</v>
      </c>
      <c r="E126" s="1" t="s">
        <v>33</v>
      </c>
      <c r="F126" s="2" t="s">
        <v>136</v>
      </c>
      <c r="G126" s="1" t="s">
        <v>14</v>
      </c>
      <c r="H126" s="3">
        <v>44369</v>
      </c>
    </row>
    <row r="127" spans="1:8" ht="30" x14ac:dyDescent="0.25">
      <c r="A127" s="1" t="s">
        <v>13034</v>
      </c>
      <c r="B127" s="1" t="s">
        <v>12814</v>
      </c>
      <c r="C127" s="1" t="s">
        <v>12815</v>
      </c>
      <c r="D127" s="1" t="s">
        <v>11</v>
      </c>
      <c r="E127" s="1" t="s">
        <v>21</v>
      </c>
      <c r="F127" s="2" t="s">
        <v>13035</v>
      </c>
      <c r="G127" s="1" t="s">
        <v>14</v>
      </c>
      <c r="H127" s="3">
        <v>44371</v>
      </c>
    </row>
    <row r="128" spans="1:8" ht="30" x14ac:dyDescent="0.25">
      <c r="A128" s="1" t="s">
        <v>13449</v>
      </c>
      <c r="B128" s="1" t="s">
        <v>12814</v>
      </c>
      <c r="C128" s="1" t="s">
        <v>12815</v>
      </c>
      <c r="D128" s="1" t="s">
        <v>11</v>
      </c>
      <c r="E128" s="1" t="s">
        <v>21</v>
      </c>
      <c r="F128" s="2" t="s">
        <v>13450</v>
      </c>
      <c r="G128" s="1" t="s">
        <v>14</v>
      </c>
      <c r="H128" s="3">
        <v>44372</v>
      </c>
    </row>
    <row r="129" spans="1:8" ht="30" x14ac:dyDescent="0.25">
      <c r="A129" s="1" t="s">
        <v>12877</v>
      </c>
      <c r="B129" s="1" t="s">
        <v>12814</v>
      </c>
      <c r="C129" s="1" t="s">
        <v>12815</v>
      </c>
      <c r="D129" s="1" t="s">
        <v>11</v>
      </c>
      <c r="E129" s="1" t="s">
        <v>21</v>
      </c>
      <c r="F129" s="2" t="s">
        <v>12878</v>
      </c>
      <c r="G129" s="1" t="s">
        <v>14</v>
      </c>
      <c r="H129" s="3">
        <v>44372</v>
      </c>
    </row>
    <row r="130" spans="1:8" ht="30" x14ac:dyDescent="0.25">
      <c r="A130" s="1" t="s">
        <v>13505</v>
      </c>
      <c r="B130" s="1" t="s">
        <v>12814</v>
      </c>
      <c r="C130" s="1" t="s">
        <v>12815</v>
      </c>
      <c r="D130" s="1" t="s">
        <v>11</v>
      </c>
      <c r="E130" s="1" t="s">
        <v>21</v>
      </c>
      <c r="F130" s="2" t="s">
        <v>13506</v>
      </c>
      <c r="G130" s="1" t="s">
        <v>14</v>
      </c>
      <c r="H130" s="3">
        <v>44375</v>
      </c>
    </row>
    <row r="131" spans="1:8" ht="30" x14ac:dyDescent="0.25">
      <c r="A131" s="1" t="s">
        <v>13640</v>
      </c>
      <c r="B131" s="1" t="s">
        <v>12814</v>
      </c>
      <c r="C131" s="1" t="s">
        <v>12815</v>
      </c>
      <c r="D131" s="1" t="s">
        <v>11</v>
      </c>
      <c r="E131" s="1" t="s">
        <v>12</v>
      </c>
      <c r="F131" s="2" t="s">
        <v>13641</v>
      </c>
      <c r="G131" s="1" t="s">
        <v>14</v>
      </c>
      <c r="H131" s="3">
        <v>44382</v>
      </c>
    </row>
    <row r="132" spans="1:8" ht="30" x14ac:dyDescent="0.25">
      <c r="A132" s="1" t="s">
        <v>13287</v>
      </c>
      <c r="B132" s="1" t="s">
        <v>12814</v>
      </c>
      <c r="C132" s="1" t="s">
        <v>12815</v>
      </c>
      <c r="D132" s="1" t="s">
        <v>11</v>
      </c>
      <c r="E132" s="1" t="s">
        <v>33</v>
      </c>
      <c r="F132" s="2" t="s">
        <v>436</v>
      </c>
      <c r="G132" s="1" t="s">
        <v>14</v>
      </c>
      <c r="H132" s="3">
        <v>44383</v>
      </c>
    </row>
    <row r="133" spans="1:8" x14ac:dyDescent="0.25">
      <c r="A133" s="1" t="s">
        <v>13676</v>
      </c>
      <c r="B133" s="1" t="s">
        <v>12814</v>
      </c>
      <c r="C133" s="1" t="s">
        <v>12815</v>
      </c>
      <c r="D133" s="1" t="s">
        <v>11</v>
      </c>
      <c r="E133" s="1" t="s">
        <v>808</v>
      </c>
      <c r="F133" s="2" t="s">
        <v>13677</v>
      </c>
      <c r="G133" s="1" t="s">
        <v>14</v>
      </c>
      <c r="H133" s="3">
        <v>44386</v>
      </c>
    </row>
    <row r="134" spans="1:8" x14ac:dyDescent="0.25">
      <c r="A134" s="1" t="s">
        <v>13012</v>
      </c>
      <c r="B134" s="1" t="s">
        <v>12814</v>
      </c>
      <c r="C134" s="1" t="s">
        <v>12815</v>
      </c>
      <c r="D134" s="1" t="s">
        <v>11</v>
      </c>
      <c r="E134" s="1" t="s">
        <v>271</v>
      </c>
      <c r="F134" s="2" t="s">
        <v>13013</v>
      </c>
      <c r="G134" s="1" t="s">
        <v>14</v>
      </c>
      <c r="H134" s="3">
        <v>44387</v>
      </c>
    </row>
    <row r="135" spans="1:8" ht="30" x14ac:dyDescent="0.25">
      <c r="A135" s="1" t="s">
        <v>12913</v>
      </c>
      <c r="B135" s="1" t="s">
        <v>12814</v>
      </c>
      <c r="C135" s="1" t="s">
        <v>12815</v>
      </c>
      <c r="D135" s="1" t="s">
        <v>11</v>
      </c>
      <c r="E135" s="1" t="s">
        <v>21</v>
      </c>
      <c r="F135" s="2" t="s">
        <v>12914</v>
      </c>
      <c r="G135" s="1" t="s">
        <v>14</v>
      </c>
      <c r="H135" s="3">
        <v>44390</v>
      </c>
    </row>
    <row r="136" spans="1:8" ht="30" x14ac:dyDescent="0.25">
      <c r="A136" s="1" t="s">
        <v>12920</v>
      </c>
      <c r="B136" s="1" t="s">
        <v>12814</v>
      </c>
      <c r="C136" s="1" t="s">
        <v>12815</v>
      </c>
      <c r="D136" s="1" t="s">
        <v>11</v>
      </c>
      <c r="E136" s="1" t="s">
        <v>21</v>
      </c>
      <c r="F136" s="2" t="s">
        <v>12921</v>
      </c>
      <c r="G136" s="1" t="s">
        <v>14</v>
      </c>
      <c r="H136" s="3">
        <v>44393</v>
      </c>
    </row>
    <row r="137" spans="1:8" x14ac:dyDescent="0.25">
      <c r="A137" s="1" t="s">
        <v>12966</v>
      </c>
      <c r="B137" s="1" t="s">
        <v>12814</v>
      </c>
      <c r="C137" s="1" t="s">
        <v>12815</v>
      </c>
      <c r="D137" s="1" t="s">
        <v>11</v>
      </c>
      <c r="E137" s="1" t="s">
        <v>883</v>
      </c>
      <c r="F137" s="2" t="s">
        <v>12967</v>
      </c>
      <c r="G137" s="1" t="s">
        <v>14</v>
      </c>
      <c r="H137" s="3">
        <v>44397</v>
      </c>
    </row>
    <row r="138" spans="1:8" ht="30" x14ac:dyDescent="0.25">
      <c r="A138" s="1" t="s">
        <v>13454</v>
      </c>
      <c r="B138" s="1" t="s">
        <v>12814</v>
      </c>
      <c r="C138" s="1" t="s">
        <v>12815</v>
      </c>
      <c r="D138" s="1" t="s">
        <v>11</v>
      </c>
      <c r="E138" s="1" t="s">
        <v>36</v>
      </c>
      <c r="F138" s="2" t="s">
        <v>13455</v>
      </c>
      <c r="G138" s="1" t="s">
        <v>14</v>
      </c>
      <c r="H138" s="3">
        <v>44398</v>
      </c>
    </row>
    <row r="139" spans="1:8" ht="30" x14ac:dyDescent="0.25">
      <c r="A139" s="1" t="s">
        <v>13120</v>
      </c>
      <c r="B139" s="1" t="s">
        <v>12814</v>
      </c>
      <c r="C139" s="1" t="s">
        <v>12815</v>
      </c>
      <c r="D139" s="1" t="s">
        <v>11</v>
      </c>
      <c r="E139" s="1" t="s">
        <v>36</v>
      </c>
      <c r="F139" s="2" t="s">
        <v>13121</v>
      </c>
      <c r="G139" s="1" t="s">
        <v>14</v>
      </c>
      <c r="H139" s="3">
        <v>44399</v>
      </c>
    </row>
    <row r="140" spans="1:8" x14ac:dyDescent="0.25">
      <c r="A140" s="1" t="s">
        <v>13480</v>
      </c>
      <c r="B140" s="1" t="s">
        <v>12814</v>
      </c>
      <c r="C140" s="1" t="s">
        <v>12815</v>
      </c>
      <c r="D140" s="1" t="s">
        <v>11</v>
      </c>
      <c r="E140" s="1" t="s">
        <v>39</v>
      </c>
      <c r="F140" s="2" t="s">
        <v>13481</v>
      </c>
      <c r="G140" s="1" t="s">
        <v>14</v>
      </c>
      <c r="H140" s="3">
        <v>44401</v>
      </c>
    </row>
    <row r="141" spans="1:8" ht="30" x14ac:dyDescent="0.25">
      <c r="A141" s="1" t="s">
        <v>13339</v>
      </c>
      <c r="B141" s="1" t="s">
        <v>12814</v>
      </c>
      <c r="C141" s="1" t="s">
        <v>12815</v>
      </c>
      <c r="D141" s="1" t="s">
        <v>11</v>
      </c>
      <c r="E141" s="1" t="s">
        <v>21</v>
      </c>
      <c r="F141" s="2" t="s">
        <v>13340</v>
      </c>
      <c r="G141" s="1" t="s">
        <v>14</v>
      </c>
      <c r="H141" s="3">
        <v>44403</v>
      </c>
    </row>
    <row r="142" spans="1:8" ht="30" x14ac:dyDescent="0.25">
      <c r="A142" s="1" t="s">
        <v>13670</v>
      </c>
      <c r="B142" s="1" t="s">
        <v>12814</v>
      </c>
      <c r="C142" s="1" t="s">
        <v>12815</v>
      </c>
      <c r="D142" s="1" t="s">
        <v>11</v>
      </c>
      <c r="E142" s="1" t="s">
        <v>256</v>
      </c>
      <c r="F142" s="2" t="s">
        <v>2512</v>
      </c>
      <c r="G142" s="1" t="s">
        <v>14</v>
      </c>
      <c r="H142" s="3">
        <v>44404</v>
      </c>
    </row>
    <row r="143" spans="1:8" ht="45" x14ac:dyDescent="0.25">
      <c r="A143" s="1" t="s">
        <v>13122</v>
      </c>
      <c r="B143" s="1" t="s">
        <v>12814</v>
      </c>
      <c r="C143" s="1" t="s">
        <v>12815</v>
      </c>
      <c r="D143" s="1" t="s">
        <v>11</v>
      </c>
      <c r="E143" s="1" t="s">
        <v>21</v>
      </c>
      <c r="F143" s="2" t="s">
        <v>13123</v>
      </c>
      <c r="G143" s="1" t="s">
        <v>14</v>
      </c>
      <c r="H143" s="3">
        <v>44405</v>
      </c>
    </row>
    <row r="144" spans="1:8" ht="30" x14ac:dyDescent="0.25">
      <c r="A144" s="1" t="s">
        <v>13054</v>
      </c>
      <c r="B144" s="1" t="s">
        <v>12814</v>
      </c>
      <c r="C144" s="1" t="s">
        <v>12815</v>
      </c>
      <c r="D144" s="1" t="s">
        <v>11</v>
      </c>
      <c r="E144" s="1" t="s">
        <v>24</v>
      </c>
      <c r="F144" s="2" t="s">
        <v>13055</v>
      </c>
      <c r="G144" s="1" t="s">
        <v>14</v>
      </c>
      <c r="H144" s="3">
        <v>44406</v>
      </c>
    </row>
    <row r="145" spans="1:8" ht="30" x14ac:dyDescent="0.25">
      <c r="A145" s="1" t="s">
        <v>13341</v>
      </c>
      <c r="B145" s="1" t="s">
        <v>12814</v>
      </c>
      <c r="C145" s="1" t="s">
        <v>12815</v>
      </c>
      <c r="D145" s="1" t="s">
        <v>11</v>
      </c>
      <c r="E145" s="1" t="s">
        <v>36</v>
      </c>
      <c r="F145" s="2" t="s">
        <v>13342</v>
      </c>
      <c r="G145" s="1" t="s">
        <v>14</v>
      </c>
      <c r="H145" s="3">
        <v>44407</v>
      </c>
    </row>
    <row r="146" spans="1:8" ht="30" x14ac:dyDescent="0.25">
      <c r="A146" s="1" t="s">
        <v>13139</v>
      </c>
      <c r="B146" s="1" t="s">
        <v>12814</v>
      </c>
      <c r="C146" s="1" t="s">
        <v>12815</v>
      </c>
      <c r="D146" s="1" t="s">
        <v>11</v>
      </c>
      <c r="E146" s="1" t="s">
        <v>21</v>
      </c>
      <c r="F146" s="2" t="s">
        <v>13140</v>
      </c>
      <c r="G146" s="1" t="s">
        <v>14</v>
      </c>
      <c r="H146" s="3">
        <v>44410</v>
      </c>
    </row>
    <row r="147" spans="1:8" ht="30" x14ac:dyDescent="0.25">
      <c r="A147" s="1" t="s">
        <v>13636</v>
      </c>
      <c r="B147" s="1" t="s">
        <v>12814</v>
      </c>
      <c r="C147" s="1" t="s">
        <v>12815</v>
      </c>
      <c r="D147" s="1" t="s">
        <v>11</v>
      </c>
      <c r="E147" s="1" t="s">
        <v>21</v>
      </c>
      <c r="F147" s="2" t="s">
        <v>13637</v>
      </c>
      <c r="G147" s="1" t="s">
        <v>14</v>
      </c>
      <c r="H147" s="3">
        <v>44410</v>
      </c>
    </row>
    <row r="148" spans="1:8" x14ac:dyDescent="0.25">
      <c r="A148" s="1" t="s">
        <v>13425</v>
      </c>
      <c r="B148" s="1" t="s">
        <v>12814</v>
      </c>
      <c r="C148" s="1" t="s">
        <v>12815</v>
      </c>
      <c r="D148" s="1" t="s">
        <v>11</v>
      </c>
      <c r="E148" s="1" t="s">
        <v>12</v>
      </c>
      <c r="F148" s="2" t="s">
        <v>13426</v>
      </c>
      <c r="G148" s="1" t="s">
        <v>14</v>
      </c>
      <c r="H148" s="3">
        <v>44413</v>
      </c>
    </row>
    <row r="149" spans="1:8" ht="30" x14ac:dyDescent="0.25">
      <c r="A149" s="1" t="s">
        <v>12989</v>
      </c>
      <c r="B149" s="1" t="s">
        <v>12814</v>
      </c>
      <c r="C149" s="1" t="s">
        <v>12815</v>
      </c>
      <c r="D149" s="1" t="s">
        <v>11</v>
      </c>
      <c r="E149" s="1" t="s">
        <v>21</v>
      </c>
      <c r="F149" s="2" t="s">
        <v>12990</v>
      </c>
      <c r="G149" s="1" t="s">
        <v>14</v>
      </c>
      <c r="H149" s="3">
        <v>44417</v>
      </c>
    </row>
    <row r="150" spans="1:8" ht="30" x14ac:dyDescent="0.25">
      <c r="A150" s="1" t="s">
        <v>12826</v>
      </c>
      <c r="B150" s="1" t="s">
        <v>12814</v>
      </c>
      <c r="C150" s="1" t="s">
        <v>12815</v>
      </c>
      <c r="D150" s="1" t="s">
        <v>11</v>
      </c>
      <c r="E150" s="1" t="s">
        <v>33</v>
      </c>
      <c r="F150" s="2" t="s">
        <v>706</v>
      </c>
      <c r="G150" s="1" t="s">
        <v>14</v>
      </c>
      <c r="H150" s="3">
        <v>44418</v>
      </c>
    </row>
    <row r="151" spans="1:8" x14ac:dyDescent="0.25">
      <c r="A151" s="1" t="s">
        <v>13237</v>
      </c>
      <c r="B151" s="1" t="s">
        <v>12814</v>
      </c>
      <c r="C151" s="1" t="s">
        <v>12815</v>
      </c>
      <c r="D151" s="1" t="s">
        <v>11</v>
      </c>
      <c r="E151" s="1" t="s">
        <v>12</v>
      </c>
      <c r="F151" s="2" t="s">
        <v>50</v>
      </c>
      <c r="G151" s="1" t="s">
        <v>14</v>
      </c>
      <c r="H151" s="3">
        <v>44418</v>
      </c>
    </row>
    <row r="152" spans="1:8" ht="30" x14ac:dyDescent="0.25">
      <c r="A152" s="1" t="s">
        <v>13542</v>
      </c>
      <c r="B152" s="1" t="s">
        <v>12814</v>
      </c>
      <c r="C152" s="1" t="s">
        <v>12815</v>
      </c>
      <c r="D152" s="1" t="s">
        <v>11</v>
      </c>
      <c r="E152" s="1" t="s">
        <v>138</v>
      </c>
      <c r="F152" s="2" t="s">
        <v>907</v>
      </c>
      <c r="G152" s="1" t="s">
        <v>14</v>
      </c>
      <c r="H152" s="3">
        <v>44424</v>
      </c>
    </row>
    <row r="153" spans="1:8" x14ac:dyDescent="0.25">
      <c r="A153" s="1" t="s">
        <v>13038</v>
      </c>
      <c r="B153" s="1" t="s">
        <v>12814</v>
      </c>
      <c r="C153" s="1" t="s">
        <v>12815</v>
      </c>
      <c r="D153" s="1" t="s">
        <v>11</v>
      </c>
      <c r="E153" s="1" t="s">
        <v>271</v>
      </c>
      <c r="F153" s="2" t="s">
        <v>13039</v>
      </c>
      <c r="G153" s="1" t="s">
        <v>14</v>
      </c>
      <c r="H153" s="3">
        <v>44425</v>
      </c>
    </row>
    <row r="154" spans="1:8" ht="30" x14ac:dyDescent="0.25">
      <c r="A154" s="1" t="s">
        <v>12928</v>
      </c>
      <c r="B154" s="1" t="s">
        <v>12814</v>
      </c>
      <c r="C154" s="1" t="s">
        <v>12815</v>
      </c>
      <c r="D154" s="1" t="s">
        <v>11</v>
      </c>
      <c r="E154" s="1" t="s">
        <v>138</v>
      </c>
      <c r="F154" s="2" t="s">
        <v>2795</v>
      </c>
      <c r="G154" s="1" t="s">
        <v>14</v>
      </c>
      <c r="H154" s="3">
        <v>44431</v>
      </c>
    </row>
    <row r="155" spans="1:8" ht="30" x14ac:dyDescent="0.25">
      <c r="A155" s="1" t="s">
        <v>12861</v>
      </c>
      <c r="B155" s="1" t="s">
        <v>12814</v>
      </c>
      <c r="C155" s="1" t="s">
        <v>12815</v>
      </c>
      <c r="D155" s="1" t="s">
        <v>11</v>
      </c>
      <c r="E155" s="1" t="s">
        <v>138</v>
      </c>
      <c r="F155" s="2" t="s">
        <v>455</v>
      </c>
      <c r="G155" s="1" t="s">
        <v>14</v>
      </c>
      <c r="H155" s="3">
        <v>44431</v>
      </c>
    </row>
    <row r="156" spans="1:8" x14ac:dyDescent="0.25">
      <c r="A156" s="1" t="s">
        <v>13569</v>
      </c>
      <c r="B156" s="1" t="s">
        <v>12814</v>
      </c>
      <c r="C156" s="1" t="s">
        <v>12815</v>
      </c>
      <c r="D156" s="1" t="s">
        <v>11</v>
      </c>
      <c r="E156" s="1" t="s">
        <v>347</v>
      </c>
      <c r="F156" s="2" t="s">
        <v>13570</v>
      </c>
      <c r="G156" s="1" t="s">
        <v>14</v>
      </c>
      <c r="H156" s="3">
        <v>44433</v>
      </c>
    </row>
    <row r="157" spans="1:8" ht="30" x14ac:dyDescent="0.25">
      <c r="A157" s="1" t="s">
        <v>12935</v>
      </c>
      <c r="B157" s="1" t="s">
        <v>12814</v>
      </c>
      <c r="C157" s="1" t="s">
        <v>12815</v>
      </c>
      <c r="D157" s="1" t="s">
        <v>11</v>
      </c>
      <c r="E157" s="1" t="s">
        <v>12</v>
      </c>
      <c r="F157" s="2" t="s">
        <v>12936</v>
      </c>
      <c r="G157" s="1" t="s">
        <v>14</v>
      </c>
      <c r="H157" s="3">
        <v>44437</v>
      </c>
    </row>
    <row r="158" spans="1:8" x14ac:dyDescent="0.25">
      <c r="A158" s="1" t="s">
        <v>13153</v>
      </c>
      <c r="B158" s="1" t="s">
        <v>12814</v>
      </c>
      <c r="C158" s="1" t="s">
        <v>12815</v>
      </c>
      <c r="D158" s="1" t="s">
        <v>11</v>
      </c>
      <c r="E158" s="1" t="s">
        <v>969</v>
      </c>
      <c r="F158" s="2" t="s">
        <v>13154</v>
      </c>
      <c r="G158" s="1" t="s">
        <v>14</v>
      </c>
      <c r="H158" s="3">
        <v>44438</v>
      </c>
    </row>
    <row r="159" spans="1:8" ht="30" x14ac:dyDescent="0.25">
      <c r="A159" s="1" t="s">
        <v>13719</v>
      </c>
      <c r="B159" s="1" t="s">
        <v>12814</v>
      </c>
      <c r="C159" s="1" t="s">
        <v>12815</v>
      </c>
      <c r="D159" s="1" t="s">
        <v>11</v>
      </c>
      <c r="E159" s="1" t="s">
        <v>36</v>
      </c>
      <c r="F159" s="2" t="s">
        <v>13720</v>
      </c>
      <c r="G159" s="1" t="s">
        <v>14</v>
      </c>
      <c r="H159" s="3">
        <v>44439</v>
      </c>
    </row>
    <row r="160" spans="1:8" x14ac:dyDescent="0.25">
      <c r="A160" s="1" t="s">
        <v>13347</v>
      </c>
      <c r="B160" s="1" t="s">
        <v>12814</v>
      </c>
      <c r="C160" s="1" t="s">
        <v>12815</v>
      </c>
      <c r="D160" s="1" t="s">
        <v>11</v>
      </c>
      <c r="E160" s="1" t="s">
        <v>64</v>
      </c>
      <c r="F160" s="2" t="s">
        <v>13348</v>
      </c>
      <c r="G160" s="1" t="s">
        <v>14</v>
      </c>
      <c r="H160" s="3">
        <v>44440</v>
      </c>
    </row>
    <row r="161" spans="1:8" x14ac:dyDescent="0.25">
      <c r="A161" s="1" t="s">
        <v>12985</v>
      </c>
      <c r="B161" s="1" t="s">
        <v>12814</v>
      </c>
      <c r="C161" s="1" t="s">
        <v>12815</v>
      </c>
      <c r="D161" s="1" t="s">
        <v>11</v>
      </c>
      <c r="E161" s="1" t="s">
        <v>184</v>
      </c>
      <c r="F161" s="2" t="s">
        <v>12986</v>
      </c>
      <c r="G161" s="1" t="s">
        <v>14</v>
      </c>
      <c r="H161" s="3">
        <v>44440</v>
      </c>
    </row>
    <row r="162" spans="1:8" x14ac:dyDescent="0.25">
      <c r="A162" s="1" t="s">
        <v>13086</v>
      </c>
      <c r="B162" s="1" t="s">
        <v>12814</v>
      </c>
      <c r="C162" s="1" t="s">
        <v>12815</v>
      </c>
      <c r="D162" s="1" t="s">
        <v>11</v>
      </c>
      <c r="E162" s="1" t="s">
        <v>286</v>
      </c>
      <c r="F162" s="2" t="s">
        <v>6815</v>
      </c>
      <c r="G162" s="1" t="s">
        <v>14</v>
      </c>
      <c r="H162" s="3">
        <v>44440</v>
      </c>
    </row>
    <row r="163" spans="1:8" ht="30" x14ac:dyDescent="0.25">
      <c r="A163" s="1" t="s">
        <v>13573</v>
      </c>
      <c r="B163" s="1" t="s">
        <v>12814</v>
      </c>
      <c r="C163" s="1" t="s">
        <v>12815</v>
      </c>
      <c r="D163" s="1" t="s">
        <v>11</v>
      </c>
      <c r="E163" s="1" t="s">
        <v>387</v>
      </c>
      <c r="F163" s="2" t="s">
        <v>13574</v>
      </c>
      <c r="G163" s="1" t="s">
        <v>14</v>
      </c>
      <c r="H163" s="3">
        <v>44441</v>
      </c>
    </row>
    <row r="164" spans="1:8" ht="30" x14ac:dyDescent="0.25">
      <c r="A164" s="1" t="s">
        <v>13101</v>
      </c>
      <c r="B164" s="1" t="s">
        <v>12814</v>
      </c>
      <c r="C164" s="1" t="s">
        <v>12815</v>
      </c>
      <c r="D164" s="1" t="s">
        <v>11</v>
      </c>
      <c r="E164" s="1" t="s">
        <v>611</v>
      </c>
      <c r="F164" s="2" t="s">
        <v>13102</v>
      </c>
      <c r="G164" s="1" t="s">
        <v>14</v>
      </c>
      <c r="H164" s="3">
        <v>44441</v>
      </c>
    </row>
    <row r="165" spans="1:8" x14ac:dyDescent="0.25">
      <c r="A165" s="1" t="s">
        <v>13269</v>
      </c>
      <c r="B165" s="1" t="s">
        <v>12814</v>
      </c>
      <c r="C165" s="1" t="s">
        <v>12815</v>
      </c>
      <c r="D165" s="1" t="s">
        <v>11</v>
      </c>
      <c r="E165" s="1" t="s">
        <v>33</v>
      </c>
      <c r="F165" s="2" t="s">
        <v>559</v>
      </c>
      <c r="G165" s="1" t="s">
        <v>14</v>
      </c>
      <c r="H165" s="3">
        <v>44446</v>
      </c>
    </row>
    <row r="166" spans="1:8" ht="30" x14ac:dyDescent="0.25">
      <c r="A166" s="1" t="s">
        <v>13033</v>
      </c>
      <c r="B166" s="1" t="s">
        <v>12814</v>
      </c>
      <c r="C166" s="1" t="s">
        <v>12815</v>
      </c>
      <c r="D166" s="1" t="s">
        <v>11</v>
      </c>
      <c r="E166" s="1" t="s">
        <v>12</v>
      </c>
      <c r="F166" s="2" t="s">
        <v>12080</v>
      </c>
      <c r="G166" s="1" t="s">
        <v>14</v>
      </c>
      <c r="H166" s="3">
        <v>44447</v>
      </c>
    </row>
    <row r="167" spans="1:8" ht="30" x14ac:dyDescent="0.25">
      <c r="A167" s="1" t="s">
        <v>13187</v>
      </c>
      <c r="B167" s="1" t="s">
        <v>12814</v>
      </c>
      <c r="C167" s="1" t="s">
        <v>12815</v>
      </c>
      <c r="D167" s="1" t="s">
        <v>11</v>
      </c>
      <c r="E167" s="1" t="s">
        <v>286</v>
      </c>
      <c r="F167" s="2" t="s">
        <v>13188</v>
      </c>
      <c r="G167" s="1" t="s">
        <v>14</v>
      </c>
      <c r="H167" s="3">
        <v>44447</v>
      </c>
    </row>
    <row r="168" spans="1:8" ht="30" x14ac:dyDescent="0.25">
      <c r="A168" s="1" t="s">
        <v>13115</v>
      </c>
      <c r="B168" s="1" t="s">
        <v>12814</v>
      </c>
      <c r="C168" s="1" t="s">
        <v>12815</v>
      </c>
      <c r="D168" s="1" t="s">
        <v>11</v>
      </c>
      <c r="E168" s="1" t="s">
        <v>21</v>
      </c>
      <c r="F168" s="2" t="s">
        <v>13116</v>
      </c>
      <c r="G168" s="1" t="s">
        <v>14</v>
      </c>
      <c r="H168" s="3">
        <v>44448</v>
      </c>
    </row>
    <row r="169" spans="1:8" x14ac:dyDescent="0.25">
      <c r="A169" s="1" t="s">
        <v>13351</v>
      </c>
      <c r="B169" s="1" t="s">
        <v>12814</v>
      </c>
      <c r="C169" s="1" t="s">
        <v>12815</v>
      </c>
      <c r="D169" s="1" t="s">
        <v>11</v>
      </c>
      <c r="E169" s="1" t="s">
        <v>12</v>
      </c>
      <c r="F169" s="2" t="s">
        <v>643</v>
      </c>
      <c r="G169" s="1" t="s">
        <v>14</v>
      </c>
      <c r="H169" s="3">
        <v>44454</v>
      </c>
    </row>
    <row r="170" spans="1:8" x14ac:dyDescent="0.25">
      <c r="A170" s="1" t="s">
        <v>13029</v>
      </c>
      <c r="B170" s="1" t="s">
        <v>12814</v>
      </c>
      <c r="C170" s="1" t="s">
        <v>12815</v>
      </c>
      <c r="D170" s="1" t="s">
        <v>11</v>
      </c>
      <c r="E170" s="1" t="s">
        <v>5618</v>
      </c>
      <c r="F170" s="2" t="s">
        <v>13030</v>
      </c>
      <c r="G170" s="1" t="s">
        <v>14</v>
      </c>
      <c r="H170" s="3">
        <v>44459</v>
      </c>
    </row>
    <row r="171" spans="1:8" ht="30" x14ac:dyDescent="0.25">
      <c r="A171" s="1" t="s">
        <v>13701</v>
      </c>
      <c r="B171" s="1" t="s">
        <v>12814</v>
      </c>
      <c r="C171" s="1" t="s">
        <v>12815</v>
      </c>
      <c r="D171" s="1" t="s">
        <v>11</v>
      </c>
      <c r="E171" s="1" t="s">
        <v>545</v>
      </c>
      <c r="F171" s="2" t="s">
        <v>13702</v>
      </c>
      <c r="G171" s="1" t="s">
        <v>14</v>
      </c>
      <c r="H171" s="3">
        <v>44460</v>
      </c>
    </row>
    <row r="172" spans="1:8" ht="30" x14ac:dyDescent="0.25">
      <c r="A172" s="1" t="s">
        <v>13420</v>
      </c>
      <c r="B172" s="1" t="s">
        <v>12814</v>
      </c>
      <c r="C172" s="1" t="s">
        <v>12815</v>
      </c>
      <c r="D172" s="1" t="s">
        <v>11</v>
      </c>
      <c r="E172" s="1" t="s">
        <v>228</v>
      </c>
      <c r="F172" s="2" t="s">
        <v>13421</v>
      </c>
      <c r="G172" s="1" t="s">
        <v>14</v>
      </c>
      <c r="H172" s="3">
        <v>44466</v>
      </c>
    </row>
    <row r="173" spans="1:8" ht="30" x14ac:dyDescent="0.25">
      <c r="A173" s="1" t="s">
        <v>12848</v>
      </c>
      <c r="B173" s="1" t="s">
        <v>12814</v>
      </c>
      <c r="C173" s="1" t="s">
        <v>12815</v>
      </c>
      <c r="D173" s="1" t="s">
        <v>11</v>
      </c>
      <c r="E173" s="1" t="s">
        <v>12</v>
      </c>
      <c r="F173" s="2" t="s">
        <v>2609</v>
      </c>
      <c r="G173" s="1" t="s">
        <v>14</v>
      </c>
      <c r="H173" s="3">
        <v>44467</v>
      </c>
    </row>
    <row r="174" spans="1:8" ht="30" x14ac:dyDescent="0.25">
      <c r="A174" s="1" t="s">
        <v>13443</v>
      </c>
      <c r="B174" s="1" t="s">
        <v>12814</v>
      </c>
      <c r="C174" s="1" t="s">
        <v>12815</v>
      </c>
      <c r="D174" s="1" t="s">
        <v>11</v>
      </c>
      <c r="E174" s="1" t="s">
        <v>36</v>
      </c>
      <c r="F174" s="2" t="s">
        <v>13444</v>
      </c>
      <c r="G174" s="1" t="s">
        <v>14</v>
      </c>
      <c r="H174" s="3">
        <v>44469</v>
      </c>
    </row>
    <row r="175" spans="1:8" ht="30" x14ac:dyDescent="0.25">
      <c r="A175" s="1" t="s">
        <v>13612</v>
      </c>
      <c r="B175" s="1" t="s">
        <v>12814</v>
      </c>
      <c r="C175" s="1" t="s">
        <v>12815</v>
      </c>
      <c r="D175" s="1" t="s">
        <v>11</v>
      </c>
      <c r="E175" s="1" t="s">
        <v>33</v>
      </c>
      <c r="F175" s="2" t="s">
        <v>13613</v>
      </c>
      <c r="G175" s="1" t="s">
        <v>14</v>
      </c>
      <c r="H175" s="3">
        <v>44470</v>
      </c>
    </row>
    <row r="176" spans="1:8" ht="30" x14ac:dyDescent="0.25">
      <c r="A176" s="1" t="s">
        <v>13011</v>
      </c>
      <c r="B176" s="1" t="s">
        <v>12814</v>
      </c>
      <c r="C176" s="1" t="s">
        <v>12815</v>
      </c>
      <c r="D176" s="1" t="s">
        <v>11</v>
      </c>
      <c r="E176" s="1" t="s">
        <v>33</v>
      </c>
      <c r="F176" s="2" t="s">
        <v>752</v>
      </c>
      <c r="G176" s="1" t="s">
        <v>14</v>
      </c>
      <c r="H176" s="3">
        <v>44473</v>
      </c>
    </row>
    <row r="177" spans="1:8" ht="30" x14ac:dyDescent="0.25">
      <c r="A177" s="1" t="s">
        <v>13331</v>
      </c>
      <c r="B177" s="1" t="s">
        <v>12814</v>
      </c>
      <c r="C177" s="1" t="s">
        <v>12815</v>
      </c>
      <c r="D177" s="1" t="s">
        <v>11</v>
      </c>
      <c r="E177" s="1" t="s">
        <v>21</v>
      </c>
      <c r="F177" s="2" t="s">
        <v>13332</v>
      </c>
      <c r="G177" s="1" t="s">
        <v>14</v>
      </c>
      <c r="H177" s="3">
        <v>44476</v>
      </c>
    </row>
    <row r="178" spans="1:8" ht="30" x14ac:dyDescent="0.25">
      <c r="A178" s="1" t="s">
        <v>12918</v>
      </c>
      <c r="B178" s="1" t="s">
        <v>12814</v>
      </c>
      <c r="C178" s="1" t="s">
        <v>12815</v>
      </c>
      <c r="D178" s="1" t="s">
        <v>11</v>
      </c>
      <c r="E178" s="1" t="s">
        <v>36</v>
      </c>
      <c r="F178" s="2" t="s">
        <v>12919</v>
      </c>
      <c r="G178" s="1" t="s">
        <v>14</v>
      </c>
      <c r="H178" s="3">
        <v>44480</v>
      </c>
    </row>
    <row r="179" spans="1:8" ht="45" x14ac:dyDescent="0.25">
      <c r="A179" s="1" t="s">
        <v>13688</v>
      </c>
      <c r="B179" s="1" t="s">
        <v>12814</v>
      </c>
      <c r="C179" s="1" t="s">
        <v>12815</v>
      </c>
      <c r="D179" s="1" t="s">
        <v>11</v>
      </c>
      <c r="E179" s="1" t="s">
        <v>21</v>
      </c>
      <c r="F179" s="2" t="s">
        <v>13689</v>
      </c>
      <c r="G179" s="1" t="s">
        <v>14</v>
      </c>
      <c r="H179" s="3">
        <v>44480</v>
      </c>
    </row>
    <row r="180" spans="1:8" x14ac:dyDescent="0.25">
      <c r="A180" s="1" t="s">
        <v>13386</v>
      </c>
      <c r="B180" s="1" t="s">
        <v>12814</v>
      </c>
      <c r="C180" s="1" t="s">
        <v>12815</v>
      </c>
      <c r="D180" s="1" t="s">
        <v>11</v>
      </c>
      <c r="E180" s="1" t="s">
        <v>138</v>
      </c>
      <c r="F180" s="2" t="s">
        <v>13387</v>
      </c>
      <c r="G180" s="1" t="s">
        <v>14</v>
      </c>
      <c r="H180" s="3">
        <v>44482</v>
      </c>
    </row>
    <row r="181" spans="1:8" x14ac:dyDescent="0.25">
      <c r="A181" s="1" t="s">
        <v>13838</v>
      </c>
      <c r="B181" s="1" t="s">
        <v>12814</v>
      </c>
      <c r="C181" s="1" t="s">
        <v>12815</v>
      </c>
      <c r="D181" s="1" t="s">
        <v>11</v>
      </c>
      <c r="E181" s="1" t="s">
        <v>39</v>
      </c>
      <c r="F181" s="2" t="s">
        <v>13839</v>
      </c>
      <c r="G181" s="1" t="s">
        <v>14</v>
      </c>
      <c r="H181" s="3">
        <v>44483</v>
      </c>
    </row>
    <row r="182" spans="1:8" x14ac:dyDescent="0.25">
      <c r="A182" s="1" t="s">
        <v>13052</v>
      </c>
      <c r="B182" s="1" t="s">
        <v>12814</v>
      </c>
      <c r="C182" s="1" t="s">
        <v>12815</v>
      </c>
      <c r="D182" s="1" t="s">
        <v>11</v>
      </c>
      <c r="E182" s="1" t="s">
        <v>138</v>
      </c>
      <c r="F182" s="2" t="s">
        <v>13053</v>
      </c>
      <c r="G182" s="1" t="s">
        <v>14</v>
      </c>
      <c r="H182" s="3">
        <v>44483</v>
      </c>
    </row>
    <row r="183" spans="1:8" ht="30" x14ac:dyDescent="0.25">
      <c r="A183" s="1" t="s">
        <v>12849</v>
      </c>
      <c r="B183" s="1" t="s">
        <v>12814</v>
      </c>
      <c r="C183" s="1" t="s">
        <v>12815</v>
      </c>
      <c r="D183" s="1" t="s">
        <v>11</v>
      </c>
      <c r="E183" s="1" t="s">
        <v>21</v>
      </c>
      <c r="F183" s="2" t="s">
        <v>12850</v>
      </c>
      <c r="G183" s="1" t="s">
        <v>14</v>
      </c>
      <c r="H183" s="3">
        <v>44487</v>
      </c>
    </row>
    <row r="184" spans="1:8" x14ac:dyDescent="0.25">
      <c r="A184" s="1" t="s">
        <v>13248</v>
      </c>
      <c r="B184" s="1" t="s">
        <v>12814</v>
      </c>
      <c r="C184" s="1" t="s">
        <v>12815</v>
      </c>
      <c r="D184" s="1" t="s">
        <v>11</v>
      </c>
      <c r="E184" s="1" t="s">
        <v>184</v>
      </c>
      <c r="F184" s="2" t="s">
        <v>13249</v>
      </c>
      <c r="G184" s="1" t="s">
        <v>14</v>
      </c>
      <c r="H184" s="3">
        <v>44487</v>
      </c>
    </row>
    <row r="185" spans="1:8" ht="30" x14ac:dyDescent="0.25">
      <c r="A185" s="1" t="s">
        <v>13109</v>
      </c>
      <c r="B185" s="1" t="s">
        <v>12814</v>
      </c>
      <c r="C185" s="1" t="s">
        <v>12815</v>
      </c>
      <c r="D185" s="1" t="s">
        <v>11</v>
      </c>
      <c r="E185" s="1" t="s">
        <v>21</v>
      </c>
      <c r="F185" s="2" t="s">
        <v>13110</v>
      </c>
      <c r="G185" s="1" t="s">
        <v>14</v>
      </c>
      <c r="H185" s="3">
        <v>44488</v>
      </c>
    </row>
    <row r="186" spans="1:8" ht="30" x14ac:dyDescent="0.25">
      <c r="A186" s="1" t="s">
        <v>13162</v>
      </c>
      <c r="B186" s="1" t="s">
        <v>12814</v>
      </c>
      <c r="C186" s="1" t="s">
        <v>12815</v>
      </c>
      <c r="D186" s="1" t="s">
        <v>11</v>
      </c>
      <c r="E186" s="1" t="s">
        <v>36</v>
      </c>
      <c r="F186" s="2" t="s">
        <v>13163</v>
      </c>
      <c r="G186" s="1" t="s">
        <v>14</v>
      </c>
      <c r="H186" s="3">
        <v>44488</v>
      </c>
    </row>
    <row r="187" spans="1:8" x14ac:dyDescent="0.25">
      <c r="A187" s="1" t="s">
        <v>13563</v>
      </c>
      <c r="B187" s="1" t="s">
        <v>12814</v>
      </c>
      <c r="C187" s="1" t="s">
        <v>12815</v>
      </c>
      <c r="D187" s="1" t="s">
        <v>11</v>
      </c>
      <c r="E187" s="1" t="s">
        <v>127</v>
      </c>
      <c r="F187" s="2" t="s">
        <v>13564</v>
      </c>
      <c r="G187" s="1" t="s">
        <v>14</v>
      </c>
      <c r="H187" s="3">
        <v>44489</v>
      </c>
    </row>
    <row r="188" spans="1:8" ht="45" x14ac:dyDescent="0.25">
      <c r="A188" s="1" t="s">
        <v>13196</v>
      </c>
      <c r="B188" s="1" t="s">
        <v>12814</v>
      </c>
      <c r="C188" s="1" t="s">
        <v>12815</v>
      </c>
      <c r="D188" s="1" t="s">
        <v>11</v>
      </c>
      <c r="E188" s="1" t="s">
        <v>21</v>
      </c>
      <c r="F188" s="2" t="s">
        <v>13197</v>
      </c>
      <c r="G188" s="1" t="s">
        <v>14</v>
      </c>
      <c r="H188" s="3">
        <v>44490</v>
      </c>
    </row>
    <row r="189" spans="1:8" x14ac:dyDescent="0.25">
      <c r="A189" s="1" t="s">
        <v>13202</v>
      </c>
      <c r="B189" s="1" t="s">
        <v>12814</v>
      </c>
      <c r="C189" s="1" t="s">
        <v>12815</v>
      </c>
      <c r="D189" s="1" t="s">
        <v>11</v>
      </c>
      <c r="E189" s="1" t="s">
        <v>237</v>
      </c>
      <c r="F189" s="2" t="s">
        <v>13203</v>
      </c>
      <c r="G189" s="1" t="s">
        <v>14</v>
      </c>
      <c r="H189" s="3">
        <v>44491</v>
      </c>
    </row>
    <row r="190" spans="1:8" x14ac:dyDescent="0.25">
      <c r="A190" s="1" t="s">
        <v>13042</v>
      </c>
      <c r="B190" s="1" t="s">
        <v>12814</v>
      </c>
      <c r="C190" s="1" t="s">
        <v>12815</v>
      </c>
      <c r="D190" s="1" t="s">
        <v>11</v>
      </c>
      <c r="E190" s="1" t="s">
        <v>328</v>
      </c>
      <c r="F190" s="2" t="s">
        <v>13043</v>
      </c>
      <c r="G190" s="1" t="s">
        <v>14</v>
      </c>
      <c r="H190" s="3">
        <v>44497</v>
      </c>
    </row>
    <row r="191" spans="1:8" x14ac:dyDescent="0.25">
      <c r="A191" s="1" t="s">
        <v>13362</v>
      </c>
      <c r="B191" s="1" t="s">
        <v>12814</v>
      </c>
      <c r="C191" s="1" t="s">
        <v>12815</v>
      </c>
      <c r="D191" s="1" t="s">
        <v>11</v>
      </c>
      <c r="E191" s="1" t="s">
        <v>127</v>
      </c>
      <c r="F191" s="2" t="s">
        <v>13363</v>
      </c>
      <c r="G191" s="1" t="s">
        <v>14</v>
      </c>
      <c r="H191" s="3">
        <v>44501</v>
      </c>
    </row>
    <row r="192" spans="1:8" x14ac:dyDescent="0.25">
      <c r="A192" s="1" t="s">
        <v>13751</v>
      </c>
      <c r="B192" s="1" t="s">
        <v>12814</v>
      </c>
      <c r="C192" s="1" t="s">
        <v>12815</v>
      </c>
      <c r="D192" s="1" t="s">
        <v>11</v>
      </c>
      <c r="E192" s="1" t="s">
        <v>13752</v>
      </c>
      <c r="F192" s="2" t="s">
        <v>13753</v>
      </c>
      <c r="G192" s="1" t="s">
        <v>14</v>
      </c>
      <c r="H192" s="3">
        <v>44508</v>
      </c>
    </row>
    <row r="193" spans="1:8" x14ac:dyDescent="0.25">
      <c r="A193" s="1" t="s">
        <v>13762</v>
      </c>
      <c r="B193" s="1" t="s">
        <v>12814</v>
      </c>
      <c r="C193" s="1" t="s">
        <v>12815</v>
      </c>
      <c r="D193" s="1" t="s">
        <v>11</v>
      </c>
      <c r="E193" s="1" t="s">
        <v>13763</v>
      </c>
      <c r="F193" s="2" t="s">
        <v>13764</v>
      </c>
      <c r="G193" s="1" t="s">
        <v>14</v>
      </c>
      <c r="H193" s="3">
        <v>44512</v>
      </c>
    </row>
    <row r="194" spans="1:8" ht="30" x14ac:dyDescent="0.25">
      <c r="A194" s="1" t="s">
        <v>13290</v>
      </c>
      <c r="B194" s="1" t="s">
        <v>12814</v>
      </c>
      <c r="C194" s="1" t="s">
        <v>12815</v>
      </c>
      <c r="D194" s="1" t="s">
        <v>11</v>
      </c>
      <c r="E194" s="1" t="s">
        <v>21</v>
      </c>
      <c r="F194" s="2" t="s">
        <v>13291</v>
      </c>
      <c r="G194" s="1" t="s">
        <v>14</v>
      </c>
      <c r="H194" s="3">
        <v>44515</v>
      </c>
    </row>
    <row r="195" spans="1:8" ht="30" x14ac:dyDescent="0.25">
      <c r="A195" s="1" t="s">
        <v>13173</v>
      </c>
      <c r="B195" s="1" t="s">
        <v>12814</v>
      </c>
      <c r="C195" s="1" t="s">
        <v>12815</v>
      </c>
      <c r="D195" s="1" t="s">
        <v>11</v>
      </c>
      <c r="E195" s="1" t="s">
        <v>21</v>
      </c>
      <c r="F195" s="2" t="s">
        <v>13174</v>
      </c>
      <c r="G195" s="1" t="s">
        <v>14</v>
      </c>
      <c r="H195" s="3">
        <v>44515</v>
      </c>
    </row>
    <row r="196" spans="1:8" ht="30" x14ac:dyDescent="0.25">
      <c r="A196" s="1" t="s">
        <v>13528</v>
      </c>
      <c r="B196" s="1" t="s">
        <v>12814</v>
      </c>
      <c r="C196" s="1" t="s">
        <v>12815</v>
      </c>
      <c r="D196" s="1" t="s">
        <v>11</v>
      </c>
      <c r="E196" s="1" t="s">
        <v>36</v>
      </c>
      <c r="F196" s="2" t="s">
        <v>13529</v>
      </c>
      <c r="G196" s="1" t="s">
        <v>14</v>
      </c>
      <c r="H196" s="3">
        <v>44522</v>
      </c>
    </row>
    <row r="197" spans="1:8" ht="30" x14ac:dyDescent="0.25">
      <c r="A197" s="1" t="s">
        <v>13016</v>
      </c>
      <c r="B197" s="1" t="s">
        <v>12814</v>
      </c>
      <c r="C197" s="1" t="s">
        <v>12815</v>
      </c>
      <c r="D197" s="1" t="s">
        <v>11</v>
      </c>
      <c r="E197" s="1" t="s">
        <v>21</v>
      </c>
      <c r="F197" s="2" t="s">
        <v>13017</v>
      </c>
      <c r="G197" s="1" t="s">
        <v>14</v>
      </c>
      <c r="H197" s="3">
        <v>44523</v>
      </c>
    </row>
    <row r="198" spans="1:8" x14ac:dyDescent="0.25">
      <c r="A198" s="1" t="s">
        <v>13668</v>
      </c>
      <c r="B198" s="1" t="s">
        <v>12814</v>
      </c>
      <c r="C198" s="1" t="s">
        <v>12815</v>
      </c>
      <c r="D198" s="1" t="s">
        <v>11</v>
      </c>
      <c r="E198" s="1" t="s">
        <v>184</v>
      </c>
      <c r="F198" s="2" t="s">
        <v>13669</v>
      </c>
      <c r="G198" s="1" t="s">
        <v>14</v>
      </c>
      <c r="H198" s="3">
        <v>44523</v>
      </c>
    </row>
    <row r="199" spans="1:8" ht="30" x14ac:dyDescent="0.25">
      <c r="A199" s="1" t="s">
        <v>12903</v>
      </c>
      <c r="B199" s="1" t="s">
        <v>12814</v>
      </c>
      <c r="C199" s="1" t="s">
        <v>12815</v>
      </c>
      <c r="D199" s="1" t="s">
        <v>11</v>
      </c>
      <c r="E199" s="1" t="s">
        <v>21</v>
      </c>
      <c r="F199" s="2" t="s">
        <v>12904</v>
      </c>
      <c r="G199" s="1" t="s">
        <v>14</v>
      </c>
      <c r="H199" s="3">
        <v>44531</v>
      </c>
    </row>
    <row r="200" spans="1:8" ht="30" x14ac:dyDescent="0.25">
      <c r="A200" s="1" t="s">
        <v>13181</v>
      </c>
      <c r="B200" s="1" t="s">
        <v>12814</v>
      </c>
      <c r="C200" s="1" t="s">
        <v>12815</v>
      </c>
      <c r="D200" s="1" t="s">
        <v>11</v>
      </c>
      <c r="E200" s="1" t="s">
        <v>21</v>
      </c>
      <c r="F200" s="2" t="s">
        <v>13182</v>
      </c>
      <c r="G200" s="1" t="s">
        <v>14</v>
      </c>
      <c r="H200" s="3">
        <v>44531</v>
      </c>
    </row>
    <row r="201" spans="1:8" ht="30" x14ac:dyDescent="0.25">
      <c r="A201" s="1" t="s">
        <v>13364</v>
      </c>
      <c r="B201" s="1" t="s">
        <v>12814</v>
      </c>
      <c r="C201" s="1" t="s">
        <v>12815</v>
      </c>
      <c r="D201" s="1" t="s">
        <v>11</v>
      </c>
      <c r="E201" s="1" t="s">
        <v>36</v>
      </c>
      <c r="F201" s="2" t="s">
        <v>13365</v>
      </c>
      <c r="G201" s="1" t="s">
        <v>14</v>
      </c>
      <c r="H201" s="3">
        <v>44532</v>
      </c>
    </row>
    <row r="202" spans="1:8" x14ac:dyDescent="0.25">
      <c r="A202" s="1" t="s">
        <v>13413</v>
      </c>
      <c r="B202" s="1" t="s">
        <v>12814</v>
      </c>
      <c r="C202" s="1" t="s">
        <v>12815</v>
      </c>
      <c r="D202" s="1" t="s">
        <v>11</v>
      </c>
      <c r="E202" s="1" t="s">
        <v>271</v>
      </c>
      <c r="F202" s="2" t="s">
        <v>13414</v>
      </c>
      <c r="G202" s="1" t="s">
        <v>14</v>
      </c>
      <c r="H202" s="3">
        <v>44537</v>
      </c>
    </row>
    <row r="203" spans="1:8" x14ac:dyDescent="0.25">
      <c r="A203" s="1" t="s">
        <v>12945</v>
      </c>
      <c r="B203" s="1" t="s">
        <v>12814</v>
      </c>
      <c r="C203" s="1" t="s">
        <v>12815</v>
      </c>
      <c r="D203" s="1" t="s">
        <v>11</v>
      </c>
      <c r="E203" s="1" t="s">
        <v>12</v>
      </c>
      <c r="F203" s="2" t="s">
        <v>12946</v>
      </c>
      <c r="G203" s="1" t="s">
        <v>14</v>
      </c>
      <c r="H203" s="3">
        <v>44538</v>
      </c>
    </row>
    <row r="204" spans="1:8" x14ac:dyDescent="0.25">
      <c r="A204" s="1" t="s">
        <v>13538</v>
      </c>
      <c r="B204" s="1" t="s">
        <v>12814</v>
      </c>
      <c r="C204" s="1" t="s">
        <v>12815</v>
      </c>
      <c r="D204" s="1" t="s">
        <v>11</v>
      </c>
      <c r="E204" s="1" t="s">
        <v>127</v>
      </c>
      <c r="F204" s="2" t="s">
        <v>13539</v>
      </c>
      <c r="G204" s="1" t="s">
        <v>14</v>
      </c>
      <c r="H204" s="3">
        <v>44539</v>
      </c>
    </row>
    <row r="205" spans="1:8" x14ac:dyDescent="0.25">
      <c r="A205" s="1" t="s">
        <v>12831</v>
      </c>
      <c r="B205" s="1" t="s">
        <v>12814</v>
      </c>
      <c r="C205" s="1" t="s">
        <v>12815</v>
      </c>
      <c r="D205" s="1" t="s">
        <v>11</v>
      </c>
      <c r="E205" s="1" t="s">
        <v>12</v>
      </c>
      <c r="F205" s="2" t="s">
        <v>4426</v>
      </c>
      <c r="G205" s="1" t="s">
        <v>14</v>
      </c>
      <c r="H205" s="3">
        <v>44544</v>
      </c>
    </row>
    <row r="206" spans="1:8" x14ac:dyDescent="0.25">
      <c r="A206" s="1" t="s">
        <v>13020</v>
      </c>
      <c r="B206" s="1" t="s">
        <v>12814</v>
      </c>
      <c r="C206" s="1" t="s">
        <v>12815</v>
      </c>
      <c r="D206" s="1" t="s">
        <v>11</v>
      </c>
      <c r="E206" s="1" t="s">
        <v>12</v>
      </c>
      <c r="F206" s="2" t="s">
        <v>50</v>
      </c>
      <c r="G206" s="1" t="s">
        <v>14</v>
      </c>
      <c r="H206" s="3">
        <v>44545</v>
      </c>
    </row>
    <row r="207" spans="1:8" x14ac:dyDescent="0.25">
      <c r="A207" s="1" t="s">
        <v>13786</v>
      </c>
      <c r="B207" s="1" t="s">
        <v>12814</v>
      </c>
      <c r="C207" s="1" t="s">
        <v>12815</v>
      </c>
      <c r="D207" s="1" t="s">
        <v>11</v>
      </c>
      <c r="E207" s="1" t="s">
        <v>12</v>
      </c>
      <c r="F207" s="2" t="s">
        <v>13787</v>
      </c>
      <c r="G207" s="1" t="s">
        <v>14</v>
      </c>
      <c r="H207" s="3">
        <v>44545</v>
      </c>
    </row>
    <row r="208" spans="1:8" ht="30" x14ac:dyDescent="0.25">
      <c r="A208" s="1" t="s">
        <v>12870</v>
      </c>
      <c r="B208" s="1" t="s">
        <v>12814</v>
      </c>
      <c r="C208" s="1" t="s">
        <v>12815</v>
      </c>
      <c r="D208" s="1" t="s">
        <v>11</v>
      </c>
      <c r="E208" s="1" t="s">
        <v>12</v>
      </c>
      <c r="F208" s="2" t="s">
        <v>136</v>
      </c>
      <c r="G208" s="1" t="s">
        <v>14</v>
      </c>
      <c r="H208" s="3">
        <v>44546</v>
      </c>
    </row>
    <row r="209" spans="1:8" x14ac:dyDescent="0.25">
      <c r="A209" s="1" t="s">
        <v>13279</v>
      </c>
      <c r="B209" s="1" t="s">
        <v>12814</v>
      </c>
      <c r="C209" s="1" t="s">
        <v>12815</v>
      </c>
      <c r="D209" s="1" t="s">
        <v>11</v>
      </c>
      <c r="E209" s="1" t="s">
        <v>347</v>
      </c>
      <c r="F209" s="2" t="s">
        <v>13280</v>
      </c>
      <c r="G209" s="1" t="s">
        <v>14</v>
      </c>
      <c r="H209" s="3">
        <v>44551</v>
      </c>
    </row>
    <row r="210" spans="1:8" ht="30" x14ac:dyDescent="0.25">
      <c r="A210" s="1" t="s">
        <v>13724</v>
      </c>
      <c r="B210" s="1" t="s">
        <v>12814</v>
      </c>
      <c r="C210" s="1" t="s">
        <v>12815</v>
      </c>
      <c r="D210" s="1" t="s">
        <v>11</v>
      </c>
      <c r="E210" s="1" t="s">
        <v>21</v>
      </c>
      <c r="F210" s="2" t="s">
        <v>13725</v>
      </c>
      <c r="G210" s="1" t="s">
        <v>14</v>
      </c>
      <c r="H210" s="3">
        <v>44552</v>
      </c>
    </row>
    <row r="211" spans="1:8" x14ac:dyDescent="0.25">
      <c r="A211" s="1" t="s">
        <v>12964</v>
      </c>
      <c r="B211" s="1" t="s">
        <v>12814</v>
      </c>
      <c r="C211" s="1" t="s">
        <v>12815</v>
      </c>
      <c r="D211" s="1" t="s">
        <v>11</v>
      </c>
      <c r="E211" s="1" t="s">
        <v>127</v>
      </c>
      <c r="F211" s="2" t="s">
        <v>12965</v>
      </c>
      <c r="G211" s="1" t="s">
        <v>14</v>
      </c>
      <c r="H211" s="3">
        <v>44557</v>
      </c>
    </row>
    <row r="212" spans="1:8" ht="30" x14ac:dyDescent="0.25">
      <c r="A212" s="1" t="s">
        <v>13382</v>
      </c>
      <c r="B212" s="1" t="s">
        <v>12814</v>
      </c>
      <c r="C212" s="1" t="s">
        <v>12815</v>
      </c>
      <c r="D212" s="1" t="s">
        <v>11</v>
      </c>
      <c r="E212" s="1" t="s">
        <v>24</v>
      </c>
      <c r="F212" s="2" t="s">
        <v>13383</v>
      </c>
      <c r="G212" s="1" t="s">
        <v>14</v>
      </c>
      <c r="H212" s="3">
        <v>44557</v>
      </c>
    </row>
    <row r="213" spans="1:8" ht="30" x14ac:dyDescent="0.25">
      <c r="A213" s="1" t="s">
        <v>13369</v>
      </c>
      <c r="B213" s="1" t="s">
        <v>12814</v>
      </c>
      <c r="C213" s="1" t="s">
        <v>12815</v>
      </c>
      <c r="D213" s="1" t="s">
        <v>11</v>
      </c>
      <c r="E213" s="1" t="s">
        <v>21</v>
      </c>
      <c r="F213" s="2" t="s">
        <v>13370</v>
      </c>
      <c r="G213" s="1" t="s">
        <v>14</v>
      </c>
      <c r="H213" s="3">
        <v>44560</v>
      </c>
    </row>
    <row r="214" spans="1:8" x14ac:dyDescent="0.25">
      <c r="A214" s="1" t="s">
        <v>13323</v>
      </c>
      <c r="B214" s="1" t="s">
        <v>12814</v>
      </c>
      <c r="C214" s="1" t="s">
        <v>12815</v>
      </c>
      <c r="D214" s="1" t="s">
        <v>11</v>
      </c>
      <c r="E214" s="1" t="s">
        <v>969</v>
      </c>
      <c r="F214" s="2" t="s">
        <v>13324</v>
      </c>
      <c r="G214" s="1" t="s">
        <v>14</v>
      </c>
      <c r="H214" s="3">
        <v>44560</v>
      </c>
    </row>
    <row r="215" spans="1:8" ht="30" x14ac:dyDescent="0.25">
      <c r="A215" s="1" t="s">
        <v>13854</v>
      </c>
      <c r="B215" s="1" t="s">
        <v>12814</v>
      </c>
      <c r="C215" s="1" t="s">
        <v>12815</v>
      </c>
      <c r="D215" s="1" t="s">
        <v>11</v>
      </c>
      <c r="E215" s="1" t="s">
        <v>611</v>
      </c>
      <c r="F215" s="2" t="s">
        <v>13855</v>
      </c>
      <c r="G215" s="1" t="s">
        <v>14</v>
      </c>
      <c r="H215" s="3">
        <v>44567</v>
      </c>
    </row>
    <row r="216" spans="1:8" ht="30" x14ac:dyDescent="0.25">
      <c r="A216" s="1" t="s">
        <v>13886</v>
      </c>
      <c r="B216" s="1" t="s">
        <v>12814</v>
      </c>
      <c r="C216" s="1" t="s">
        <v>12815</v>
      </c>
      <c r="D216" s="1" t="s">
        <v>11</v>
      </c>
      <c r="E216" s="1" t="s">
        <v>21</v>
      </c>
      <c r="F216" s="2" t="s">
        <v>13887</v>
      </c>
      <c r="G216" s="1" t="s">
        <v>14</v>
      </c>
      <c r="H216" s="3">
        <v>44574</v>
      </c>
    </row>
    <row r="217" spans="1:8" x14ac:dyDescent="0.25">
      <c r="A217" s="1" t="s">
        <v>13105</v>
      </c>
      <c r="B217" s="1" t="s">
        <v>12814</v>
      </c>
      <c r="C217" s="1" t="s">
        <v>12815</v>
      </c>
      <c r="D217" s="1" t="s">
        <v>11</v>
      </c>
      <c r="E217" s="1" t="s">
        <v>153</v>
      </c>
      <c r="F217" s="2" t="s">
        <v>13106</v>
      </c>
      <c r="G217" s="1" t="s">
        <v>14</v>
      </c>
      <c r="H217" s="3">
        <v>44575</v>
      </c>
    </row>
    <row r="218" spans="1:8" x14ac:dyDescent="0.25">
      <c r="A218" s="1" t="s">
        <v>13372</v>
      </c>
      <c r="B218" s="1" t="s">
        <v>12814</v>
      </c>
      <c r="C218" s="1" t="s">
        <v>12815</v>
      </c>
      <c r="D218" s="1" t="s">
        <v>11</v>
      </c>
      <c r="E218" s="1" t="s">
        <v>10076</v>
      </c>
      <c r="F218" s="2" t="s">
        <v>13373</v>
      </c>
      <c r="G218" s="1" t="s">
        <v>14</v>
      </c>
      <c r="H218" s="3">
        <v>44575</v>
      </c>
    </row>
    <row r="219" spans="1:8" ht="30" x14ac:dyDescent="0.25">
      <c r="A219" s="1" t="s">
        <v>13254</v>
      </c>
      <c r="B219" s="1" t="s">
        <v>12814</v>
      </c>
      <c r="C219" s="1" t="s">
        <v>12815</v>
      </c>
      <c r="D219" s="1" t="s">
        <v>11</v>
      </c>
      <c r="E219" s="1" t="s">
        <v>33</v>
      </c>
      <c r="F219" s="2" t="s">
        <v>11275</v>
      </c>
      <c r="G219" s="1" t="s">
        <v>14</v>
      </c>
      <c r="H219" s="3">
        <v>44576</v>
      </c>
    </row>
    <row r="220" spans="1:8" ht="30" x14ac:dyDescent="0.25">
      <c r="A220" s="1" t="s">
        <v>13695</v>
      </c>
      <c r="B220" s="1" t="s">
        <v>12814</v>
      </c>
      <c r="C220" s="1" t="s">
        <v>12815</v>
      </c>
      <c r="D220" s="1" t="s">
        <v>11</v>
      </c>
      <c r="E220" s="1" t="s">
        <v>36</v>
      </c>
      <c r="F220" s="2" t="s">
        <v>13696</v>
      </c>
      <c r="G220" s="1" t="s">
        <v>14</v>
      </c>
      <c r="H220" s="3">
        <v>44578</v>
      </c>
    </row>
    <row r="221" spans="1:8" ht="30" x14ac:dyDescent="0.25">
      <c r="A221" s="1" t="s">
        <v>13388</v>
      </c>
      <c r="B221" s="1" t="s">
        <v>12814</v>
      </c>
      <c r="C221" s="1" t="s">
        <v>12815</v>
      </c>
      <c r="D221" s="1" t="s">
        <v>11</v>
      </c>
      <c r="E221" s="1" t="s">
        <v>21</v>
      </c>
      <c r="F221" s="2" t="s">
        <v>13389</v>
      </c>
      <c r="G221" s="1" t="s">
        <v>14</v>
      </c>
      <c r="H221" s="3">
        <v>44578</v>
      </c>
    </row>
    <row r="222" spans="1:8" x14ac:dyDescent="0.25">
      <c r="A222" s="1" t="s">
        <v>13661</v>
      </c>
      <c r="B222" s="1" t="s">
        <v>12814</v>
      </c>
      <c r="C222" s="1" t="s">
        <v>12815</v>
      </c>
      <c r="D222" s="1" t="s">
        <v>11</v>
      </c>
      <c r="E222" s="1" t="s">
        <v>153</v>
      </c>
      <c r="F222" s="2" t="s">
        <v>13662</v>
      </c>
      <c r="G222" s="1" t="s">
        <v>14</v>
      </c>
      <c r="H222" s="3">
        <v>44579</v>
      </c>
    </row>
    <row r="223" spans="1:8" x14ac:dyDescent="0.25">
      <c r="A223" s="1" t="s">
        <v>12832</v>
      </c>
      <c r="B223" s="1" t="s">
        <v>12814</v>
      </c>
      <c r="C223" s="1" t="s">
        <v>12815</v>
      </c>
      <c r="D223" s="1" t="s">
        <v>11</v>
      </c>
      <c r="E223" s="1" t="s">
        <v>271</v>
      </c>
      <c r="F223" s="2" t="s">
        <v>12833</v>
      </c>
      <c r="G223" s="1" t="s">
        <v>14</v>
      </c>
      <c r="H223" s="3">
        <v>44580</v>
      </c>
    </row>
    <row r="224" spans="1:8" x14ac:dyDescent="0.25">
      <c r="A224" s="1" t="s">
        <v>13653</v>
      </c>
      <c r="B224" s="1" t="s">
        <v>12814</v>
      </c>
      <c r="C224" s="1" t="s">
        <v>12815</v>
      </c>
      <c r="D224" s="1" t="s">
        <v>11</v>
      </c>
      <c r="E224" s="1" t="s">
        <v>347</v>
      </c>
      <c r="F224" s="2" t="s">
        <v>13654</v>
      </c>
      <c r="G224" s="1" t="s">
        <v>14</v>
      </c>
      <c r="H224" s="3">
        <v>44580</v>
      </c>
    </row>
    <row r="225" spans="1:8" ht="30" x14ac:dyDescent="0.25">
      <c r="A225" s="1" t="s">
        <v>13559</v>
      </c>
      <c r="B225" s="1" t="s">
        <v>12814</v>
      </c>
      <c r="C225" s="1" t="s">
        <v>12815</v>
      </c>
      <c r="D225" s="1" t="s">
        <v>11</v>
      </c>
      <c r="E225" s="1" t="s">
        <v>21</v>
      </c>
      <c r="F225" s="2" t="s">
        <v>13560</v>
      </c>
      <c r="G225" s="1" t="s">
        <v>14</v>
      </c>
      <c r="H225" s="3">
        <v>44580</v>
      </c>
    </row>
    <row r="226" spans="1:8" x14ac:dyDescent="0.25">
      <c r="A226" s="1" t="s">
        <v>13240</v>
      </c>
      <c r="B226" s="1" t="s">
        <v>12814</v>
      </c>
      <c r="C226" s="1" t="s">
        <v>12815</v>
      </c>
      <c r="D226" s="1" t="s">
        <v>11</v>
      </c>
      <c r="E226" s="1" t="s">
        <v>808</v>
      </c>
      <c r="F226" s="2" t="s">
        <v>13241</v>
      </c>
      <c r="G226" s="1" t="s">
        <v>14</v>
      </c>
      <c r="H226" s="3">
        <v>44580</v>
      </c>
    </row>
    <row r="227" spans="1:8" ht="30" x14ac:dyDescent="0.25">
      <c r="A227" s="1" t="s">
        <v>13741</v>
      </c>
      <c r="B227" s="1" t="s">
        <v>12814</v>
      </c>
      <c r="C227" s="1" t="s">
        <v>12815</v>
      </c>
      <c r="D227" s="1" t="s">
        <v>11</v>
      </c>
      <c r="E227" s="1" t="s">
        <v>36</v>
      </c>
      <c r="F227" s="2" t="s">
        <v>13742</v>
      </c>
      <c r="G227" s="1" t="s">
        <v>14</v>
      </c>
      <c r="H227" s="3">
        <v>44581</v>
      </c>
    </row>
    <row r="228" spans="1:8" ht="30" x14ac:dyDescent="0.25">
      <c r="A228" s="1" t="s">
        <v>13051</v>
      </c>
      <c r="B228" s="1" t="s">
        <v>12814</v>
      </c>
      <c r="C228" s="1" t="s">
        <v>12815</v>
      </c>
      <c r="D228" s="1" t="s">
        <v>11</v>
      </c>
      <c r="E228" s="1" t="s">
        <v>12</v>
      </c>
      <c r="F228" s="2" t="s">
        <v>1272</v>
      </c>
      <c r="G228" s="1" t="s">
        <v>14</v>
      </c>
      <c r="H228" s="3">
        <v>44585</v>
      </c>
    </row>
    <row r="229" spans="1:8" ht="30" x14ac:dyDescent="0.25">
      <c r="A229" s="1" t="s">
        <v>13895</v>
      </c>
      <c r="B229" s="1" t="s">
        <v>12814</v>
      </c>
      <c r="C229" s="1" t="s">
        <v>12815</v>
      </c>
      <c r="D229" s="1" t="s">
        <v>11</v>
      </c>
      <c r="E229" s="1" t="s">
        <v>12</v>
      </c>
      <c r="F229" s="2" t="s">
        <v>1272</v>
      </c>
      <c r="G229" s="1" t="s">
        <v>14</v>
      </c>
      <c r="H229" s="3">
        <v>44587</v>
      </c>
    </row>
    <row r="230" spans="1:8" ht="30" x14ac:dyDescent="0.25">
      <c r="A230" s="1" t="s">
        <v>13737</v>
      </c>
      <c r="B230" s="1" t="s">
        <v>12814</v>
      </c>
      <c r="C230" s="1" t="s">
        <v>12815</v>
      </c>
      <c r="D230" s="1" t="s">
        <v>11</v>
      </c>
      <c r="E230" s="1" t="s">
        <v>387</v>
      </c>
      <c r="F230" s="2" t="s">
        <v>13738</v>
      </c>
      <c r="G230" s="1" t="s">
        <v>14</v>
      </c>
      <c r="H230" s="3">
        <v>44589</v>
      </c>
    </row>
    <row r="231" spans="1:8" ht="30" x14ac:dyDescent="0.25">
      <c r="A231" s="1" t="s">
        <v>13407</v>
      </c>
      <c r="B231" s="1" t="s">
        <v>12814</v>
      </c>
      <c r="C231" s="1" t="s">
        <v>12815</v>
      </c>
      <c r="D231" s="1" t="s">
        <v>11</v>
      </c>
      <c r="E231" s="1" t="s">
        <v>21</v>
      </c>
      <c r="F231" s="2" t="s">
        <v>13408</v>
      </c>
      <c r="G231" s="1" t="s">
        <v>14</v>
      </c>
      <c r="H231" s="3">
        <v>44589</v>
      </c>
    </row>
    <row r="232" spans="1:8" x14ac:dyDescent="0.25">
      <c r="A232" s="1" t="s">
        <v>13808</v>
      </c>
      <c r="B232" s="1" t="s">
        <v>12814</v>
      </c>
      <c r="C232" s="1" t="s">
        <v>12815</v>
      </c>
      <c r="D232" s="1" t="s">
        <v>11</v>
      </c>
      <c r="E232" s="1" t="s">
        <v>12</v>
      </c>
      <c r="F232" s="2" t="s">
        <v>1018</v>
      </c>
      <c r="G232" s="1" t="s">
        <v>14</v>
      </c>
      <c r="H232" s="3">
        <v>44592</v>
      </c>
    </row>
    <row r="233" spans="1:8" x14ac:dyDescent="0.25">
      <c r="A233" s="1" t="s">
        <v>13471</v>
      </c>
      <c r="B233" s="1" t="s">
        <v>12814</v>
      </c>
      <c r="C233" s="1" t="s">
        <v>12815</v>
      </c>
      <c r="D233" s="1" t="s">
        <v>11</v>
      </c>
      <c r="E233" s="1" t="s">
        <v>12</v>
      </c>
      <c r="F233" s="2" t="s">
        <v>3202</v>
      </c>
      <c r="G233" s="1" t="s">
        <v>14</v>
      </c>
      <c r="H233" s="3">
        <v>44594</v>
      </c>
    </row>
    <row r="234" spans="1:8" x14ac:dyDescent="0.25">
      <c r="A234" s="1" t="s">
        <v>12871</v>
      </c>
      <c r="B234" s="1" t="s">
        <v>12814</v>
      </c>
      <c r="C234" s="1" t="s">
        <v>12815</v>
      </c>
      <c r="D234" s="1" t="s">
        <v>11</v>
      </c>
      <c r="E234" s="1" t="s">
        <v>896</v>
      </c>
      <c r="F234" s="2" t="s">
        <v>12872</v>
      </c>
      <c r="G234" s="1" t="s">
        <v>14</v>
      </c>
      <c r="H234" s="3">
        <v>44595</v>
      </c>
    </row>
    <row r="235" spans="1:8" x14ac:dyDescent="0.25">
      <c r="A235" s="1" t="s">
        <v>13238</v>
      </c>
      <c r="B235" s="1" t="s">
        <v>12814</v>
      </c>
      <c r="C235" s="1" t="s">
        <v>12815</v>
      </c>
      <c r="D235" s="1" t="s">
        <v>11</v>
      </c>
      <c r="E235" s="1" t="s">
        <v>271</v>
      </c>
      <c r="F235" s="2" t="s">
        <v>13239</v>
      </c>
      <c r="G235" s="1" t="s">
        <v>14</v>
      </c>
      <c r="H235" s="3">
        <v>44596</v>
      </c>
    </row>
    <row r="236" spans="1:8" ht="30" x14ac:dyDescent="0.25">
      <c r="A236" s="1" t="s">
        <v>13840</v>
      </c>
      <c r="B236" s="1" t="s">
        <v>12814</v>
      </c>
      <c r="C236" s="1" t="s">
        <v>12815</v>
      </c>
      <c r="D236" s="1" t="s">
        <v>11</v>
      </c>
      <c r="E236" s="1" t="s">
        <v>12</v>
      </c>
      <c r="F236" s="2" t="s">
        <v>1179</v>
      </c>
      <c r="G236" s="1" t="s">
        <v>14</v>
      </c>
      <c r="H236" s="3">
        <v>44600</v>
      </c>
    </row>
    <row r="237" spans="1:8" x14ac:dyDescent="0.25">
      <c r="A237" s="1" t="s">
        <v>13195</v>
      </c>
      <c r="B237" s="1" t="s">
        <v>12814</v>
      </c>
      <c r="C237" s="1" t="s">
        <v>12815</v>
      </c>
      <c r="D237" s="1" t="s">
        <v>11</v>
      </c>
      <c r="E237" s="1" t="s">
        <v>12</v>
      </c>
      <c r="F237" s="2" t="s">
        <v>1557</v>
      </c>
      <c r="G237" s="1" t="s">
        <v>14</v>
      </c>
      <c r="H237" s="3">
        <v>44600</v>
      </c>
    </row>
    <row r="238" spans="1:8" ht="30" x14ac:dyDescent="0.25">
      <c r="A238" s="1" t="s">
        <v>13587</v>
      </c>
      <c r="B238" s="1" t="s">
        <v>12814</v>
      </c>
      <c r="C238" s="1" t="s">
        <v>12815</v>
      </c>
      <c r="D238" s="1" t="s">
        <v>11</v>
      </c>
      <c r="E238" s="1" t="s">
        <v>12</v>
      </c>
      <c r="F238" s="2" t="s">
        <v>180</v>
      </c>
      <c r="G238" s="1" t="s">
        <v>14</v>
      </c>
      <c r="H238" s="3">
        <v>44601</v>
      </c>
    </row>
    <row r="239" spans="1:8" ht="30" x14ac:dyDescent="0.25">
      <c r="A239" s="1" t="s">
        <v>13663</v>
      </c>
      <c r="B239" s="1" t="s">
        <v>12814</v>
      </c>
      <c r="C239" s="1" t="s">
        <v>12815</v>
      </c>
      <c r="D239" s="1" t="s">
        <v>11</v>
      </c>
      <c r="E239" s="1" t="s">
        <v>21</v>
      </c>
      <c r="F239" s="2" t="s">
        <v>13664</v>
      </c>
      <c r="G239" s="1" t="s">
        <v>14</v>
      </c>
      <c r="H239" s="3">
        <v>44601</v>
      </c>
    </row>
    <row r="240" spans="1:8" ht="30" x14ac:dyDescent="0.25">
      <c r="A240" s="1" t="s">
        <v>12949</v>
      </c>
      <c r="B240" s="1" t="s">
        <v>12814</v>
      </c>
      <c r="C240" s="1" t="s">
        <v>12815</v>
      </c>
      <c r="D240" s="1" t="s">
        <v>11</v>
      </c>
      <c r="E240" s="1" t="s">
        <v>21</v>
      </c>
      <c r="F240" s="2" t="s">
        <v>12950</v>
      </c>
      <c r="G240" s="1" t="s">
        <v>14</v>
      </c>
      <c r="H240" s="3">
        <v>44606</v>
      </c>
    </row>
    <row r="241" spans="1:8" x14ac:dyDescent="0.25">
      <c r="A241" s="1" t="s">
        <v>13843</v>
      </c>
      <c r="B241" s="1" t="s">
        <v>12814</v>
      </c>
      <c r="C241" s="1" t="s">
        <v>12815</v>
      </c>
      <c r="D241" s="1" t="s">
        <v>11</v>
      </c>
      <c r="E241" s="1" t="s">
        <v>64</v>
      </c>
      <c r="F241" s="2" t="s">
        <v>13844</v>
      </c>
      <c r="G241" s="1" t="s">
        <v>14</v>
      </c>
      <c r="H241" s="3">
        <v>44606</v>
      </c>
    </row>
    <row r="242" spans="1:8" x14ac:dyDescent="0.25">
      <c r="A242" s="1" t="s">
        <v>13367</v>
      </c>
      <c r="B242" s="1" t="s">
        <v>12814</v>
      </c>
      <c r="C242" s="1" t="s">
        <v>12815</v>
      </c>
      <c r="D242" s="1" t="s">
        <v>11</v>
      </c>
      <c r="E242" s="1" t="s">
        <v>12</v>
      </c>
      <c r="F242" s="2" t="s">
        <v>13368</v>
      </c>
      <c r="G242" s="1" t="s">
        <v>14</v>
      </c>
      <c r="H242" s="3">
        <v>44609</v>
      </c>
    </row>
    <row r="243" spans="1:8" x14ac:dyDescent="0.25">
      <c r="A243" s="1" t="s">
        <v>13242</v>
      </c>
      <c r="B243" s="1" t="s">
        <v>12814</v>
      </c>
      <c r="C243" s="1" t="s">
        <v>12815</v>
      </c>
      <c r="D243" s="1" t="s">
        <v>11</v>
      </c>
      <c r="E243" s="1" t="s">
        <v>271</v>
      </c>
      <c r="F243" s="2" t="s">
        <v>13243</v>
      </c>
      <c r="G243" s="1" t="s">
        <v>14</v>
      </c>
      <c r="H243" s="3">
        <v>44610</v>
      </c>
    </row>
    <row r="244" spans="1:8" ht="30" x14ac:dyDescent="0.25">
      <c r="A244" s="1" t="s">
        <v>13530</v>
      </c>
      <c r="B244" s="1" t="s">
        <v>12814</v>
      </c>
      <c r="C244" s="1" t="s">
        <v>12815</v>
      </c>
      <c r="D244" s="1" t="s">
        <v>11</v>
      </c>
      <c r="E244" s="1" t="s">
        <v>21</v>
      </c>
      <c r="F244" s="2" t="s">
        <v>13531</v>
      </c>
      <c r="G244" s="1" t="s">
        <v>14</v>
      </c>
      <c r="H244" s="3">
        <v>44613</v>
      </c>
    </row>
    <row r="245" spans="1:8" x14ac:dyDescent="0.25">
      <c r="A245" s="1" t="s">
        <v>12972</v>
      </c>
      <c r="B245" s="1" t="s">
        <v>12814</v>
      </c>
      <c r="C245" s="1" t="s">
        <v>12815</v>
      </c>
      <c r="D245" s="1" t="s">
        <v>11</v>
      </c>
      <c r="E245" s="1" t="s">
        <v>153</v>
      </c>
      <c r="F245" s="2" t="s">
        <v>12973</v>
      </c>
      <c r="G245" s="1" t="s">
        <v>14</v>
      </c>
      <c r="H245" s="3">
        <v>44621</v>
      </c>
    </row>
    <row r="246" spans="1:8" ht="30" x14ac:dyDescent="0.25">
      <c r="A246" s="1" t="s">
        <v>13098</v>
      </c>
      <c r="B246" s="1" t="s">
        <v>12814</v>
      </c>
      <c r="C246" s="1" t="s">
        <v>12815</v>
      </c>
      <c r="D246" s="1" t="s">
        <v>11</v>
      </c>
      <c r="E246" s="1" t="s">
        <v>12</v>
      </c>
      <c r="F246" s="2" t="s">
        <v>13099</v>
      </c>
      <c r="G246" s="1" t="s">
        <v>14</v>
      </c>
      <c r="H246" s="3">
        <v>44621</v>
      </c>
    </row>
    <row r="247" spans="1:8" ht="30" x14ac:dyDescent="0.25">
      <c r="A247" s="1" t="s">
        <v>13643</v>
      </c>
      <c r="B247" s="1" t="s">
        <v>12814</v>
      </c>
      <c r="C247" s="1" t="s">
        <v>12815</v>
      </c>
      <c r="D247" s="1" t="s">
        <v>11</v>
      </c>
      <c r="E247" s="1" t="s">
        <v>36</v>
      </c>
      <c r="F247" s="2" t="s">
        <v>13644</v>
      </c>
      <c r="G247" s="1" t="s">
        <v>14</v>
      </c>
      <c r="H247" s="3">
        <v>44623</v>
      </c>
    </row>
    <row r="248" spans="1:8" ht="30" x14ac:dyDescent="0.25">
      <c r="A248" s="1" t="s">
        <v>12884</v>
      </c>
      <c r="B248" s="1" t="s">
        <v>12814</v>
      </c>
      <c r="C248" s="1" t="s">
        <v>12815</v>
      </c>
      <c r="D248" s="1" t="s">
        <v>11</v>
      </c>
      <c r="E248" s="1" t="s">
        <v>12</v>
      </c>
      <c r="F248" s="2" t="s">
        <v>5846</v>
      </c>
      <c r="G248" s="1" t="s">
        <v>14</v>
      </c>
      <c r="H248" s="3">
        <v>44634</v>
      </c>
    </row>
    <row r="249" spans="1:8" ht="30" x14ac:dyDescent="0.25">
      <c r="A249" s="1" t="s">
        <v>13819</v>
      </c>
      <c r="B249" s="1" t="s">
        <v>12814</v>
      </c>
      <c r="C249" s="1" t="s">
        <v>12815</v>
      </c>
      <c r="D249" s="1" t="s">
        <v>11</v>
      </c>
      <c r="E249" s="1" t="s">
        <v>896</v>
      </c>
      <c r="F249" s="2" t="s">
        <v>380</v>
      </c>
      <c r="G249" s="1" t="s">
        <v>14</v>
      </c>
      <c r="H249" s="3">
        <v>44635</v>
      </c>
    </row>
    <row r="250" spans="1:8" ht="30" x14ac:dyDescent="0.25">
      <c r="A250" s="1" t="s">
        <v>13456</v>
      </c>
      <c r="B250" s="1" t="s">
        <v>12814</v>
      </c>
      <c r="C250" s="1" t="s">
        <v>12815</v>
      </c>
      <c r="D250" s="1" t="s">
        <v>11</v>
      </c>
      <c r="E250" s="1" t="s">
        <v>36</v>
      </c>
      <c r="F250" s="2" t="s">
        <v>13457</v>
      </c>
      <c r="G250" s="1" t="s">
        <v>14</v>
      </c>
      <c r="H250" s="3">
        <v>44635</v>
      </c>
    </row>
    <row r="251" spans="1:8" ht="30" x14ac:dyDescent="0.25">
      <c r="A251" s="1" t="s">
        <v>12953</v>
      </c>
      <c r="B251" s="1" t="s">
        <v>12814</v>
      </c>
      <c r="C251" s="1" t="s">
        <v>12815</v>
      </c>
      <c r="D251" s="1" t="s">
        <v>11</v>
      </c>
      <c r="E251" s="1" t="s">
        <v>21</v>
      </c>
      <c r="F251" s="2" t="s">
        <v>12954</v>
      </c>
      <c r="G251" s="1" t="s">
        <v>14</v>
      </c>
      <c r="H251" s="3">
        <v>44635</v>
      </c>
    </row>
    <row r="252" spans="1:8" x14ac:dyDescent="0.25">
      <c r="A252" s="1" t="s">
        <v>13491</v>
      </c>
      <c r="B252" s="1" t="s">
        <v>12814</v>
      </c>
      <c r="C252" s="1" t="s">
        <v>12815</v>
      </c>
      <c r="D252" s="1" t="s">
        <v>11</v>
      </c>
      <c r="E252" s="1" t="s">
        <v>21</v>
      </c>
      <c r="F252" s="2" t="s">
        <v>13492</v>
      </c>
      <c r="G252" s="1" t="s">
        <v>14</v>
      </c>
      <c r="H252" s="3">
        <v>44635</v>
      </c>
    </row>
    <row r="253" spans="1:8" x14ac:dyDescent="0.25">
      <c r="A253" s="1" t="s">
        <v>13707</v>
      </c>
      <c r="B253" s="1" t="s">
        <v>12814</v>
      </c>
      <c r="C253" s="1" t="s">
        <v>12815</v>
      </c>
      <c r="D253" s="1" t="s">
        <v>11</v>
      </c>
      <c r="E253" s="1" t="s">
        <v>1334</v>
      </c>
      <c r="F253" s="2" t="s">
        <v>13708</v>
      </c>
      <c r="G253" s="1" t="s">
        <v>14</v>
      </c>
      <c r="H253" s="3">
        <v>44637</v>
      </c>
    </row>
    <row r="254" spans="1:8" ht="30" x14ac:dyDescent="0.25">
      <c r="A254" s="1" t="s">
        <v>13521</v>
      </c>
      <c r="B254" s="1" t="s">
        <v>12814</v>
      </c>
      <c r="C254" s="1" t="s">
        <v>12815</v>
      </c>
      <c r="D254" s="1" t="s">
        <v>11</v>
      </c>
      <c r="E254" s="1" t="s">
        <v>808</v>
      </c>
      <c r="F254" s="2" t="s">
        <v>13522</v>
      </c>
      <c r="G254" s="1" t="s">
        <v>14</v>
      </c>
      <c r="H254" s="3">
        <v>44637</v>
      </c>
    </row>
    <row r="255" spans="1:8" ht="30" x14ac:dyDescent="0.25">
      <c r="A255" s="1" t="s">
        <v>13440</v>
      </c>
      <c r="B255" s="1" t="s">
        <v>12814</v>
      </c>
      <c r="C255" s="1" t="s">
        <v>12815</v>
      </c>
      <c r="D255" s="1" t="s">
        <v>11</v>
      </c>
      <c r="E255" s="1" t="s">
        <v>138</v>
      </c>
      <c r="F255" s="2" t="s">
        <v>1660</v>
      </c>
      <c r="G255" s="1" t="s">
        <v>14</v>
      </c>
      <c r="H255" s="3">
        <v>44637</v>
      </c>
    </row>
    <row r="256" spans="1:8" ht="30" x14ac:dyDescent="0.25">
      <c r="A256" s="1" t="s">
        <v>12890</v>
      </c>
      <c r="B256" s="1" t="s">
        <v>12814</v>
      </c>
      <c r="C256" s="1" t="s">
        <v>12815</v>
      </c>
      <c r="D256" s="1" t="s">
        <v>11</v>
      </c>
      <c r="E256" s="1" t="s">
        <v>138</v>
      </c>
      <c r="F256" s="2" t="s">
        <v>12891</v>
      </c>
      <c r="G256" s="1" t="s">
        <v>14</v>
      </c>
      <c r="H256" s="3">
        <v>44642</v>
      </c>
    </row>
    <row r="257" spans="1:8" ht="30" x14ac:dyDescent="0.25">
      <c r="A257" s="1" t="s">
        <v>13816</v>
      </c>
      <c r="B257" s="1" t="s">
        <v>12814</v>
      </c>
      <c r="C257" s="1" t="s">
        <v>12815</v>
      </c>
      <c r="D257" s="1" t="s">
        <v>11</v>
      </c>
      <c r="E257" s="1" t="s">
        <v>33</v>
      </c>
      <c r="F257" s="2" t="s">
        <v>1648</v>
      </c>
      <c r="G257" s="1" t="s">
        <v>14</v>
      </c>
      <c r="H257" s="3">
        <v>44642</v>
      </c>
    </row>
    <row r="258" spans="1:8" x14ac:dyDescent="0.25">
      <c r="A258" s="1" t="s">
        <v>13822</v>
      </c>
      <c r="B258" s="1" t="s">
        <v>12814</v>
      </c>
      <c r="C258" s="1" t="s">
        <v>12815</v>
      </c>
      <c r="D258" s="1" t="s">
        <v>11</v>
      </c>
      <c r="E258" s="1" t="s">
        <v>808</v>
      </c>
      <c r="F258" s="2" t="s">
        <v>13823</v>
      </c>
      <c r="G258" s="1" t="s">
        <v>14</v>
      </c>
      <c r="H258" s="3">
        <v>44642</v>
      </c>
    </row>
    <row r="259" spans="1:8" x14ac:dyDescent="0.25">
      <c r="A259" s="1" t="s">
        <v>13579</v>
      </c>
      <c r="B259" s="1" t="s">
        <v>12814</v>
      </c>
      <c r="C259" s="1" t="s">
        <v>12815</v>
      </c>
      <c r="D259" s="1" t="s">
        <v>11</v>
      </c>
      <c r="E259" s="1" t="s">
        <v>271</v>
      </c>
      <c r="F259" s="2" t="s">
        <v>13580</v>
      </c>
      <c r="G259" s="1" t="s">
        <v>14</v>
      </c>
      <c r="H259" s="3">
        <v>44643</v>
      </c>
    </row>
    <row r="260" spans="1:8" x14ac:dyDescent="0.25">
      <c r="A260" s="1" t="s">
        <v>13866</v>
      </c>
      <c r="B260" s="1" t="s">
        <v>12814</v>
      </c>
      <c r="C260" s="1" t="s">
        <v>12815</v>
      </c>
      <c r="D260" s="1" t="s">
        <v>11</v>
      </c>
      <c r="E260" s="1" t="s">
        <v>271</v>
      </c>
      <c r="F260" s="2" t="s">
        <v>13867</v>
      </c>
      <c r="G260" s="1" t="s">
        <v>14</v>
      </c>
      <c r="H260" s="3">
        <v>44644</v>
      </c>
    </row>
    <row r="261" spans="1:8" ht="30" x14ac:dyDescent="0.25">
      <c r="A261" s="1" t="s">
        <v>13601</v>
      </c>
      <c r="B261" s="1" t="s">
        <v>12814</v>
      </c>
      <c r="C261" s="1" t="s">
        <v>12815</v>
      </c>
      <c r="D261" s="1" t="s">
        <v>11</v>
      </c>
      <c r="E261" s="1" t="s">
        <v>21</v>
      </c>
      <c r="F261" s="2" t="s">
        <v>13602</v>
      </c>
      <c r="G261" s="1" t="s">
        <v>14</v>
      </c>
      <c r="H261" s="3">
        <v>44649</v>
      </c>
    </row>
    <row r="262" spans="1:8" ht="30" x14ac:dyDescent="0.25">
      <c r="A262" s="1" t="s">
        <v>13184</v>
      </c>
      <c r="B262" s="1" t="s">
        <v>12814</v>
      </c>
      <c r="C262" s="1" t="s">
        <v>12815</v>
      </c>
      <c r="D262" s="1" t="s">
        <v>11</v>
      </c>
      <c r="E262" s="1" t="s">
        <v>33</v>
      </c>
      <c r="F262" s="2" t="s">
        <v>13185</v>
      </c>
      <c r="G262" s="1" t="s">
        <v>14</v>
      </c>
      <c r="H262" s="3">
        <v>44649</v>
      </c>
    </row>
    <row r="263" spans="1:8" x14ac:dyDescent="0.25">
      <c r="A263" s="1" t="s">
        <v>13124</v>
      </c>
      <c r="B263" s="1" t="s">
        <v>12814</v>
      </c>
      <c r="C263" s="1" t="s">
        <v>12815</v>
      </c>
      <c r="D263" s="1" t="s">
        <v>11</v>
      </c>
      <c r="E263" s="1" t="s">
        <v>12</v>
      </c>
      <c r="F263" s="2" t="s">
        <v>7520</v>
      </c>
      <c r="G263" s="1" t="s">
        <v>14</v>
      </c>
      <c r="H263" s="3">
        <v>44649</v>
      </c>
    </row>
    <row r="264" spans="1:8" ht="30" x14ac:dyDescent="0.25">
      <c r="A264" s="1" t="s">
        <v>13749</v>
      </c>
      <c r="B264" s="1" t="s">
        <v>12814</v>
      </c>
      <c r="C264" s="1" t="s">
        <v>12815</v>
      </c>
      <c r="D264" s="1" t="s">
        <v>11</v>
      </c>
      <c r="E264" s="1" t="s">
        <v>377</v>
      </c>
      <c r="F264" s="2" t="s">
        <v>999</v>
      </c>
      <c r="G264" s="1" t="s">
        <v>14</v>
      </c>
      <c r="H264" s="3">
        <v>44649</v>
      </c>
    </row>
    <row r="265" spans="1:8" ht="30" x14ac:dyDescent="0.25">
      <c r="A265" s="1" t="s">
        <v>12959</v>
      </c>
      <c r="B265" s="1" t="s">
        <v>12814</v>
      </c>
      <c r="C265" s="1" t="s">
        <v>12815</v>
      </c>
      <c r="D265" s="1" t="s">
        <v>11</v>
      </c>
      <c r="E265" s="1" t="s">
        <v>350</v>
      </c>
      <c r="F265" s="2" t="s">
        <v>12960</v>
      </c>
      <c r="G265" s="1" t="s">
        <v>14</v>
      </c>
      <c r="H265" s="3">
        <v>44650</v>
      </c>
    </row>
    <row r="266" spans="1:8" x14ac:dyDescent="0.25">
      <c r="A266" s="1" t="s">
        <v>13773</v>
      </c>
      <c r="B266" s="1" t="s">
        <v>12814</v>
      </c>
      <c r="C266" s="1" t="s">
        <v>12815</v>
      </c>
      <c r="D266" s="1" t="s">
        <v>11</v>
      </c>
      <c r="E266" s="1" t="s">
        <v>271</v>
      </c>
      <c r="F266" s="2" t="s">
        <v>13774</v>
      </c>
      <c r="G266" s="1" t="s">
        <v>14</v>
      </c>
      <c r="H266" s="3">
        <v>44650</v>
      </c>
    </row>
    <row r="267" spans="1:8" x14ac:dyDescent="0.25">
      <c r="A267" s="1" t="s">
        <v>13259</v>
      </c>
      <c r="B267" s="1" t="s">
        <v>12814</v>
      </c>
      <c r="C267" s="1" t="s">
        <v>12815</v>
      </c>
      <c r="D267" s="1" t="s">
        <v>11</v>
      </c>
      <c r="E267" s="1" t="s">
        <v>127</v>
      </c>
      <c r="F267" s="2" t="s">
        <v>13260</v>
      </c>
      <c r="G267" s="1" t="s">
        <v>14</v>
      </c>
      <c r="H267" s="3">
        <v>44650</v>
      </c>
    </row>
    <row r="268" spans="1:8" ht="30" x14ac:dyDescent="0.25">
      <c r="A268" s="1" t="s">
        <v>13803</v>
      </c>
      <c r="B268" s="1" t="s">
        <v>12814</v>
      </c>
      <c r="C268" s="1" t="s">
        <v>12815</v>
      </c>
      <c r="D268" s="1" t="s">
        <v>11</v>
      </c>
      <c r="E268" s="1" t="s">
        <v>21</v>
      </c>
      <c r="F268" s="2" t="s">
        <v>13804</v>
      </c>
      <c r="G268" s="1" t="s">
        <v>14</v>
      </c>
      <c r="H268" s="3">
        <v>44651</v>
      </c>
    </row>
    <row r="269" spans="1:8" ht="30" x14ac:dyDescent="0.25">
      <c r="A269" s="1" t="s">
        <v>12837</v>
      </c>
      <c r="B269" s="1" t="s">
        <v>12814</v>
      </c>
      <c r="C269" s="1" t="s">
        <v>12815</v>
      </c>
      <c r="D269" s="1" t="s">
        <v>11</v>
      </c>
      <c r="E269" s="1" t="s">
        <v>387</v>
      </c>
      <c r="F269" s="2" t="s">
        <v>12838</v>
      </c>
      <c r="G269" s="1" t="s">
        <v>14</v>
      </c>
      <c r="H269" s="3">
        <v>44655</v>
      </c>
    </row>
    <row r="270" spans="1:8" ht="30" x14ac:dyDescent="0.25">
      <c r="A270" s="1" t="s">
        <v>13666</v>
      </c>
      <c r="B270" s="1" t="s">
        <v>12814</v>
      </c>
      <c r="C270" s="1" t="s">
        <v>12815</v>
      </c>
      <c r="D270" s="1" t="s">
        <v>11</v>
      </c>
      <c r="E270" s="1" t="s">
        <v>21</v>
      </c>
      <c r="F270" s="2" t="s">
        <v>13667</v>
      </c>
      <c r="G270" s="1" t="s">
        <v>14</v>
      </c>
      <c r="H270" s="3">
        <v>44655</v>
      </c>
    </row>
    <row r="271" spans="1:8" ht="30" x14ac:dyDescent="0.25">
      <c r="A271" s="1" t="s">
        <v>12892</v>
      </c>
      <c r="B271" s="1" t="s">
        <v>12814</v>
      </c>
      <c r="C271" s="1" t="s">
        <v>12815</v>
      </c>
      <c r="D271" s="1" t="s">
        <v>11</v>
      </c>
      <c r="E271" s="1" t="s">
        <v>12</v>
      </c>
      <c r="F271" s="2" t="s">
        <v>1272</v>
      </c>
      <c r="G271" s="1" t="s">
        <v>14</v>
      </c>
      <c r="H271" s="3">
        <v>44656</v>
      </c>
    </row>
    <row r="272" spans="1:8" ht="30" x14ac:dyDescent="0.25">
      <c r="A272" s="1" t="s">
        <v>13164</v>
      </c>
      <c r="B272" s="1" t="s">
        <v>12814</v>
      </c>
      <c r="C272" s="1" t="s">
        <v>12815</v>
      </c>
      <c r="D272" s="1" t="s">
        <v>11</v>
      </c>
      <c r="E272" s="1" t="s">
        <v>12</v>
      </c>
      <c r="F272" s="2" t="s">
        <v>2393</v>
      </c>
      <c r="G272" s="1" t="s">
        <v>14</v>
      </c>
      <c r="H272" s="3">
        <v>44662</v>
      </c>
    </row>
    <row r="273" spans="1:8" ht="30" x14ac:dyDescent="0.25">
      <c r="A273" s="1" t="s">
        <v>13892</v>
      </c>
      <c r="B273" s="1" t="s">
        <v>12814</v>
      </c>
      <c r="C273" s="1" t="s">
        <v>12815</v>
      </c>
      <c r="D273" s="1" t="s">
        <v>11</v>
      </c>
      <c r="E273" s="1" t="s">
        <v>13893</v>
      </c>
      <c r="F273" s="2" t="s">
        <v>13894</v>
      </c>
      <c r="G273" s="1" t="s">
        <v>14</v>
      </c>
      <c r="H273" s="3">
        <v>44663</v>
      </c>
    </row>
    <row r="274" spans="1:8" ht="30" x14ac:dyDescent="0.25">
      <c r="A274" s="1" t="s">
        <v>12858</v>
      </c>
      <c r="B274" s="1" t="s">
        <v>12814</v>
      </c>
      <c r="C274" s="1" t="s">
        <v>12815</v>
      </c>
      <c r="D274" s="1" t="s">
        <v>11</v>
      </c>
      <c r="E274" s="1" t="s">
        <v>33</v>
      </c>
      <c r="F274" s="2" t="s">
        <v>1648</v>
      </c>
      <c r="G274" s="1" t="s">
        <v>14</v>
      </c>
      <c r="H274" s="3">
        <v>44663</v>
      </c>
    </row>
    <row r="275" spans="1:8" ht="30" x14ac:dyDescent="0.25">
      <c r="A275" s="1" t="s">
        <v>13001</v>
      </c>
      <c r="B275" s="1" t="s">
        <v>12814</v>
      </c>
      <c r="C275" s="1" t="s">
        <v>12815</v>
      </c>
      <c r="D275" s="1" t="s">
        <v>11</v>
      </c>
      <c r="E275" s="1" t="s">
        <v>12</v>
      </c>
      <c r="F275" s="2" t="s">
        <v>688</v>
      </c>
      <c r="G275" s="1" t="s">
        <v>14</v>
      </c>
      <c r="H275" s="3">
        <v>44665</v>
      </c>
    </row>
    <row r="276" spans="1:8" x14ac:dyDescent="0.25">
      <c r="A276" s="1" t="s">
        <v>13750</v>
      </c>
      <c r="B276" s="1" t="s">
        <v>12814</v>
      </c>
      <c r="C276" s="1" t="s">
        <v>12815</v>
      </c>
      <c r="D276" s="1" t="s">
        <v>11</v>
      </c>
      <c r="E276" s="1" t="s">
        <v>12</v>
      </c>
      <c r="F276" s="2" t="s">
        <v>5485</v>
      </c>
      <c r="G276" s="1" t="s">
        <v>14</v>
      </c>
      <c r="H276" s="3">
        <v>44666</v>
      </c>
    </row>
    <row r="277" spans="1:8" ht="30" x14ac:dyDescent="0.25">
      <c r="A277" s="1" t="s">
        <v>13158</v>
      </c>
      <c r="B277" s="1" t="s">
        <v>12814</v>
      </c>
      <c r="C277" s="1" t="s">
        <v>12815</v>
      </c>
      <c r="D277" s="1" t="s">
        <v>11</v>
      </c>
      <c r="E277" s="1" t="s">
        <v>12</v>
      </c>
      <c r="F277" s="2" t="s">
        <v>180</v>
      </c>
      <c r="G277" s="1" t="s">
        <v>14</v>
      </c>
      <c r="H277" s="3">
        <v>44666</v>
      </c>
    </row>
    <row r="278" spans="1:8" ht="30" x14ac:dyDescent="0.25">
      <c r="A278" s="1" t="s">
        <v>13500</v>
      </c>
      <c r="B278" s="1" t="s">
        <v>12814</v>
      </c>
      <c r="C278" s="1" t="s">
        <v>12815</v>
      </c>
      <c r="D278" s="1" t="s">
        <v>11</v>
      </c>
      <c r="E278" s="1" t="s">
        <v>12</v>
      </c>
      <c r="F278" s="2" t="s">
        <v>674</v>
      </c>
      <c r="G278" s="1" t="s">
        <v>14</v>
      </c>
      <c r="H278" s="3">
        <v>44671</v>
      </c>
    </row>
    <row r="279" spans="1:8" ht="30" x14ac:dyDescent="0.25">
      <c r="A279" s="1" t="s">
        <v>13795</v>
      </c>
      <c r="B279" s="1" t="s">
        <v>12814</v>
      </c>
      <c r="C279" s="1" t="s">
        <v>12815</v>
      </c>
      <c r="D279" s="1" t="s">
        <v>11</v>
      </c>
      <c r="E279" s="1" t="s">
        <v>5634</v>
      </c>
      <c r="F279" s="2" t="s">
        <v>13796</v>
      </c>
      <c r="G279" s="1" t="s">
        <v>14</v>
      </c>
      <c r="H279" s="3">
        <v>44671</v>
      </c>
    </row>
    <row r="280" spans="1:8" x14ac:dyDescent="0.25">
      <c r="A280" s="1" t="s">
        <v>13605</v>
      </c>
      <c r="B280" s="1" t="s">
        <v>12814</v>
      </c>
      <c r="C280" s="1" t="s">
        <v>12815</v>
      </c>
      <c r="D280" s="1" t="s">
        <v>11</v>
      </c>
      <c r="E280" s="1" t="s">
        <v>153</v>
      </c>
      <c r="F280" s="2" t="s">
        <v>13606</v>
      </c>
      <c r="G280" s="1" t="s">
        <v>14</v>
      </c>
      <c r="H280" s="3">
        <v>44677</v>
      </c>
    </row>
    <row r="281" spans="1:8" ht="30" x14ac:dyDescent="0.25">
      <c r="A281" s="1" t="s">
        <v>13878</v>
      </c>
      <c r="B281" s="1" t="s">
        <v>12814</v>
      </c>
      <c r="C281" s="1" t="s">
        <v>12815</v>
      </c>
      <c r="D281" s="1" t="s">
        <v>11</v>
      </c>
      <c r="E281" s="1" t="s">
        <v>36</v>
      </c>
      <c r="F281" s="2" t="s">
        <v>13879</v>
      </c>
      <c r="G281" s="1" t="s">
        <v>14</v>
      </c>
      <c r="H281" s="3">
        <v>44680</v>
      </c>
    </row>
    <row r="282" spans="1:8" x14ac:dyDescent="0.25">
      <c r="A282" s="1" t="s">
        <v>13171</v>
      </c>
      <c r="B282" s="1" t="s">
        <v>12814</v>
      </c>
      <c r="C282" s="1" t="s">
        <v>12815</v>
      </c>
      <c r="D282" s="1" t="s">
        <v>11</v>
      </c>
      <c r="E282" s="1" t="s">
        <v>39</v>
      </c>
      <c r="F282" s="2" t="s">
        <v>13172</v>
      </c>
      <c r="G282" s="1" t="s">
        <v>14</v>
      </c>
      <c r="H282" s="3">
        <v>44683</v>
      </c>
    </row>
    <row r="283" spans="1:8" ht="30" x14ac:dyDescent="0.25">
      <c r="A283" s="1" t="s">
        <v>13009</v>
      </c>
      <c r="B283" s="1" t="s">
        <v>12814</v>
      </c>
      <c r="C283" s="1" t="s">
        <v>12815</v>
      </c>
      <c r="D283" s="1" t="s">
        <v>11</v>
      </c>
      <c r="E283" s="1" t="s">
        <v>21</v>
      </c>
      <c r="F283" s="2" t="s">
        <v>13010</v>
      </c>
      <c r="G283" s="1" t="s">
        <v>14</v>
      </c>
      <c r="H283" s="3">
        <v>44685</v>
      </c>
    </row>
    <row r="284" spans="1:8" x14ac:dyDescent="0.25">
      <c r="A284" s="1" t="s">
        <v>13159</v>
      </c>
      <c r="B284" s="1" t="s">
        <v>12814</v>
      </c>
      <c r="C284" s="1" t="s">
        <v>12815</v>
      </c>
      <c r="D284" s="1" t="s">
        <v>11</v>
      </c>
      <c r="E284" s="1" t="s">
        <v>12</v>
      </c>
      <c r="F284" s="2" t="s">
        <v>5711</v>
      </c>
      <c r="G284" s="1" t="s">
        <v>14</v>
      </c>
      <c r="H284" s="3">
        <v>44688</v>
      </c>
    </row>
    <row r="285" spans="1:8" ht="30" x14ac:dyDescent="0.25">
      <c r="A285" s="1" t="s">
        <v>13306</v>
      </c>
      <c r="B285" s="1" t="s">
        <v>12814</v>
      </c>
      <c r="C285" s="1" t="s">
        <v>12815</v>
      </c>
      <c r="D285" s="1" t="s">
        <v>11</v>
      </c>
      <c r="E285" s="1" t="s">
        <v>21</v>
      </c>
      <c r="F285" s="2" t="s">
        <v>13307</v>
      </c>
      <c r="G285" s="1" t="s">
        <v>14</v>
      </c>
      <c r="H285" s="3">
        <v>44688</v>
      </c>
    </row>
    <row r="286" spans="1:8" ht="30" x14ac:dyDescent="0.25">
      <c r="A286" s="1" t="s">
        <v>13557</v>
      </c>
      <c r="B286" s="1" t="s">
        <v>12814</v>
      </c>
      <c r="C286" s="1" t="s">
        <v>12815</v>
      </c>
      <c r="D286" s="1" t="s">
        <v>11</v>
      </c>
      <c r="E286" s="1" t="s">
        <v>21</v>
      </c>
      <c r="F286" s="2" t="s">
        <v>13558</v>
      </c>
      <c r="G286" s="1" t="s">
        <v>14</v>
      </c>
      <c r="H286" s="3">
        <v>44690</v>
      </c>
    </row>
    <row r="287" spans="1:8" x14ac:dyDescent="0.25">
      <c r="A287" s="1" t="s">
        <v>13036</v>
      </c>
      <c r="B287" s="1" t="s">
        <v>12814</v>
      </c>
      <c r="C287" s="1" t="s">
        <v>12815</v>
      </c>
      <c r="D287" s="1" t="s">
        <v>11</v>
      </c>
      <c r="E287" s="1" t="s">
        <v>39</v>
      </c>
      <c r="F287" s="2" t="s">
        <v>13037</v>
      </c>
      <c r="G287" s="1" t="s">
        <v>14</v>
      </c>
      <c r="H287" s="3">
        <v>44691</v>
      </c>
    </row>
    <row r="288" spans="1:8" ht="30" x14ac:dyDescent="0.25">
      <c r="A288" s="1" t="s">
        <v>13233</v>
      </c>
      <c r="B288" s="1" t="s">
        <v>12814</v>
      </c>
      <c r="C288" s="1" t="s">
        <v>12815</v>
      </c>
      <c r="D288" s="1" t="s">
        <v>11</v>
      </c>
      <c r="E288" s="1" t="s">
        <v>33</v>
      </c>
      <c r="F288" s="2" t="s">
        <v>34</v>
      </c>
      <c r="G288" s="1" t="s">
        <v>14</v>
      </c>
      <c r="H288" s="3">
        <v>44691</v>
      </c>
    </row>
    <row r="289" spans="1:8" ht="30" x14ac:dyDescent="0.25">
      <c r="A289" s="1" t="s">
        <v>13155</v>
      </c>
      <c r="B289" s="1" t="s">
        <v>12814</v>
      </c>
      <c r="C289" s="1" t="s">
        <v>12815</v>
      </c>
      <c r="D289" s="1" t="s">
        <v>11</v>
      </c>
      <c r="E289" s="1" t="s">
        <v>138</v>
      </c>
      <c r="F289" s="2" t="s">
        <v>2609</v>
      </c>
      <c r="G289" s="1" t="s">
        <v>14</v>
      </c>
      <c r="H289" s="3">
        <v>44692</v>
      </c>
    </row>
    <row r="290" spans="1:8" x14ac:dyDescent="0.25">
      <c r="A290" s="1" t="s">
        <v>13861</v>
      </c>
      <c r="B290" s="1" t="s">
        <v>12814</v>
      </c>
      <c r="C290" s="1" t="s">
        <v>12815</v>
      </c>
      <c r="D290" s="1" t="s">
        <v>11</v>
      </c>
      <c r="E290" s="1" t="s">
        <v>347</v>
      </c>
      <c r="F290" s="2" t="s">
        <v>13862</v>
      </c>
      <c r="G290" s="1" t="s">
        <v>14</v>
      </c>
      <c r="H290" s="3">
        <v>44692</v>
      </c>
    </row>
    <row r="291" spans="1:8" x14ac:dyDescent="0.25">
      <c r="A291" s="1" t="s">
        <v>13261</v>
      </c>
      <c r="B291" s="1" t="s">
        <v>12814</v>
      </c>
      <c r="C291" s="1" t="s">
        <v>12815</v>
      </c>
      <c r="D291" s="1" t="s">
        <v>11</v>
      </c>
      <c r="E291" s="1" t="s">
        <v>64</v>
      </c>
      <c r="F291" s="2" t="s">
        <v>13262</v>
      </c>
      <c r="G291" s="1" t="s">
        <v>14</v>
      </c>
      <c r="H291" s="3">
        <v>44692</v>
      </c>
    </row>
    <row r="292" spans="1:8" ht="30" x14ac:dyDescent="0.25">
      <c r="A292" s="1" t="s">
        <v>13792</v>
      </c>
      <c r="B292" s="1" t="s">
        <v>12814</v>
      </c>
      <c r="C292" s="1" t="s">
        <v>12815</v>
      </c>
      <c r="D292" s="1" t="s">
        <v>11</v>
      </c>
      <c r="E292" s="1" t="s">
        <v>33</v>
      </c>
      <c r="F292" s="2" t="s">
        <v>436</v>
      </c>
      <c r="G292" s="1" t="s">
        <v>14</v>
      </c>
      <c r="H292" s="3">
        <v>44693</v>
      </c>
    </row>
    <row r="293" spans="1:8" ht="30" x14ac:dyDescent="0.25">
      <c r="A293" s="1" t="s">
        <v>13771</v>
      </c>
      <c r="B293" s="1" t="s">
        <v>12814</v>
      </c>
      <c r="C293" s="1" t="s">
        <v>12815</v>
      </c>
      <c r="D293" s="1" t="s">
        <v>11</v>
      </c>
      <c r="E293" s="1" t="s">
        <v>21</v>
      </c>
      <c r="F293" s="2" t="s">
        <v>13772</v>
      </c>
      <c r="G293" s="1" t="s">
        <v>14</v>
      </c>
      <c r="H293" s="3">
        <v>44698</v>
      </c>
    </row>
    <row r="294" spans="1:8" ht="30" x14ac:dyDescent="0.25">
      <c r="A294" s="1" t="s">
        <v>13070</v>
      </c>
      <c r="B294" s="1" t="s">
        <v>12814</v>
      </c>
      <c r="C294" s="1" t="s">
        <v>12815</v>
      </c>
      <c r="D294" s="1" t="s">
        <v>11</v>
      </c>
      <c r="E294" s="1" t="s">
        <v>21</v>
      </c>
      <c r="F294" s="2" t="s">
        <v>13071</v>
      </c>
      <c r="G294" s="1" t="s">
        <v>14</v>
      </c>
      <c r="H294" s="3">
        <v>44700</v>
      </c>
    </row>
    <row r="295" spans="1:8" ht="30" x14ac:dyDescent="0.25">
      <c r="A295" s="1" t="s">
        <v>13271</v>
      </c>
      <c r="B295" s="1" t="s">
        <v>12814</v>
      </c>
      <c r="C295" s="1" t="s">
        <v>12815</v>
      </c>
      <c r="D295" s="1" t="s">
        <v>11</v>
      </c>
      <c r="E295" s="1" t="s">
        <v>21</v>
      </c>
      <c r="F295" s="2" t="s">
        <v>13272</v>
      </c>
      <c r="G295" s="1" t="s">
        <v>14</v>
      </c>
      <c r="H295" s="3">
        <v>44700</v>
      </c>
    </row>
    <row r="296" spans="1:8" x14ac:dyDescent="0.25">
      <c r="A296" s="1" t="s">
        <v>13338</v>
      </c>
      <c r="B296" s="1" t="s">
        <v>12814</v>
      </c>
      <c r="C296" s="1" t="s">
        <v>12815</v>
      </c>
      <c r="D296" s="1" t="s">
        <v>11</v>
      </c>
      <c r="E296" s="1" t="s">
        <v>12</v>
      </c>
      <c r="F296" s="2" t="s">
        <v>952</v>
      </c>
      <c r="G296" s="1" t="s">
        <v>14</v>
      </c>
      <c r="H296" s="3">
        <v>44701</v>
      </c>
    </row>
    <row r="297" spans="1:8" ht="30" x14ac:dyDescent="0.25">
      <c r="A297" s="1" t="s">
        <v>13614</v>
      </c>
      <c r="B297" s="1" t="s">
        <v>12814</v>
      </c>
      <c r="C297" s="1" t="s">
        <v>12815</v>
      </c>
      <c r="D297" s="1" t="s">
        <v>11</v>
      </c>
      <c r="E297" s="1" t="s">
        <v>12</v>
      </c>
      <c r="F297" s="2" t="s">
        <v>13615</v>
      </c>
      <c r="G297" s="1" t="s">
        <v>14</v>
      </c>
      <c r="H297" s="3">
        <v>44701</v>
      </c>
    </row>
    <row r="298" spans="1:8" x14ac:dyDescent="0.25">
      <c r="A298" s="1" t="s">
        <v>13156</v>
      </c>
      <c r="B298" s="1" t="s">
        <v>12814</v>
      </c>
      <c r="C298" s="1" t="s">
        <v>12815</v>
      </c>
      <c r="D298" s="1" t="s">
        <v>11</v>
      </c>
      <c r="E298" s="1" t="s">
        <v>708</v>
      </c>
      <c r="F298" s="2" t="s">
        <v>13157</v>
      </c>
      <c r="G298" s="1" t="s">
        <v>14</v>
      </c>
      <c r="H298" s="3">
        <v>44704</v>
      </c>
    </row>
    <row r="299" spans="1:8" ht="30" x14ac:dyDescent="0.25">
      <c r="A299" s="1" t="s">
        <v>13084</v>
      </c>
      <c r="B299" s="1" t="s">
        <v>12814</v>
      </c>
      <c r="C299" s="1" t="s">
        <v>12815</v>
      </c>
      <c r="D299" s="1" t="s">
        <v>11</v>
      </c>
      <c r="E299" s="1" t="s">
        <v>21</v>
      </c>
      <c r="F299" s="2" t="s">
        <v>13085</v>
      </c>
      <c r="G299" s="1" t="s">
        <v>14</v>
      </c>
      <c r="H299" s="3">
        <v>44704</v>
      </c>
    </row>
    <row r="300" spans="1:8" x14ac:dyDescent="0.25">
      <c r="A300" s="1" t="s">
        <v>13390</v>
      </c>
      <c r="B300" s="1" t="s">
        <v>12814</v>
      </c>
      <c r="C300" s="1" t="s">
        <v>12815</v>
      </c>
      <c r="D300" s="1" t="s">
        <v>11</v>
      </c>
      <c r="E300" s="1" t="s">
        <v>708</v>
      </c>
      <c r="F300" s="2" t="s">
        <v>13391</v>
      </c>
      <c r="G300" s="1" t="s">
        <v>14</v>
      </c>
      <c r="H300" s="3">
        <v>44706</v>
      </c>
    </row>
    <row r="301" spans="1:8" x14ac:dyDescent="0.25">
      <c r="A301" s="1" t="s">
        <v>13285</v>
      </c>
      <c r="B301" s="1" t="s">
        <v>12814</v>
      </c>
      <c r="C301" s="1" t="s">
        <v>12815</v>
      </c>
      <c r="D301" s="1" t="s">
        <v>11</v>
      </c>
      <c r="E301" s="1" t="s">
        <v>153</v>
      </c>
      <c r="F301" s="2" t="s">
        <v>13286</v>
      </c>
      <c r="G301" s="1" t="s">
        <v>14</v>
      </c>
      <c r="H301" s="3">
        <v>44712</v>
      </c>
    </row>
    <row r="302" spans="1:8" ht="30" x14ac:dyDescent="0.25">
      <c r="A302" s="1" t="s">
        <v>13870</v>
      </c>
      <c r="B302" s="1" t="s">
        <v>12814</v>
      </c>
      <c r="C302" s="1" t="s">
        <v>12815</v>
      </c>
      <c r="D302" s="1" t="s">
        <v>11</v>
      </c>
      <c r="E302" s="1" t="s">
        <v>21</v>
      </c>
      <c r="F302" s="2" t="s">
        <v>13871</v>
      </c>
      <c r="G302" s="1" t="s">
        <v>14</v>
      </c>
      <c r="H302" s="3">
        <v>44712</v>
      </c>
    </row>
    <row r="303" spans="1:8" x14ac:dyDescent="0.25">
      <c r="A303" s="1" t="s">
        <v>13513</v>
      </c>
      <c r="B303" s="1" t="s">
        <v>12814</v>
      </c>
      <c r="C303" s="1" t="s">
        <v>12815</v>
      </c>
      <c r="D303" s="1" t="s">
        <v>11</v>
      </c>
      <c r="E303" s="1" t="s">
        <v>708</v>
      </c>
      <c r="F303" s="2" t="s">
        <v>13514</v>
      </c>
      <c r="G303" s="1" t="s">
        <v>14</v>
      </c>
      <c r="H303" s="3">
        <v>44713</v>
      </c>
    </row>
    <row r="304" spans="1:8" x14ac:dyDescent="0.25">
      <c r="A304" s="1" t="s">
        <v>13005</v>
      </c>
      <c r="B304" s="1" t="s">
        <v>12814</v>
      </c>
      <c r="C304" s="1" t="s">
        <v>12815</v>
      </c>
      <c r="D304" s="1" t="s">
        <v>11</v>
      </c>
      <c r="E304" s="1" t="s">
        <v>271</v>
      </c>
      <c r="F304" s="2" t="s">
        <v>13006</v>
      </c>
      <c r="G304" s="1" t="s">
        <v>14</v>
      </c>
      <c r="H304" s="3">
        <v>44715</v>
      </c>
    </row>
    <row r="305" spans="1:8" x14ac:dyDescent="0.25">
      <c r="A305" s="1" t="s">
        <v>13301</v>
      </c>
      <c r="B305" s="1" t="s">
        <v>12814</v>
      </c>
      <c r="C305" s="1" t="s">
        <v>12815</v>
      </c>
      <c r="D305" s="1" t="s">
        <v>11</v>
      </c>
      <c r="E305" s="1" t="s">
        <v>271</v>
      </c>
      <c r="F305" s="2" t="s">
        <v>13302</v>
      </c>
      <c r="G305" s="1" t="s">
        <v>14</v>
      </c>
      <c r="H305" s="3">
        <v>44718</v>
      </c>
    </row>
    <row r="306" spans="1:8" ht="30" x14ac:dyDescent="0.25">
      <c r="A306" s="1" t="s">
        <v>13519</v>
      </c>
      <c r="B306" s="1" t="s">
        <v>12814</v>
      </c>
      <c r="C306" s="1" t="s">
        <v>12815</v>
      </c>
      <c r="D306" s="1" t="s">
        <v>11</v>
      </c>
      <c r="E306" s="1" t="s">
        <v>21</v>
      </c>
      <c r="F306" s="2" t="s">
        <v>13520</v>
      </c>
      <c r="G306" s="1" t="s">
        <v>14</v>
      </c>
      <c r="H306" s="3">
        <v>44718</v>
      </c>
    </row>
    <row r="307" spans="1:8" x14ac:dyDescent="0.25">
      <c r="A307" s="1" t="s">
        <v>12862</v>
      </c>
      <c r="B307" s="1" t="s">
        <v>12814</v>
      </c>
      <c r="C307" s="1" t="s">
        <v>12815</v>
      </c>
      <c r="D307" s="1" t="s">
        <v>11</v>
      </c>
      <c r="E307" s="1" t="s">
        <v>883</v>
      </c>
      <c r="F307" s="2" t="s">
        <v>12863</v>
      </c>
      <c r="G307" s="1" t="s">
        <v>14</v>
      </c>
      <c r="H307" s="3">
        <v>44718</v>
      </c>
    </row>
    <row r="308" spans="1:8" ht="30" x14ac:dyDescent="0.25">
      <c r="A308" s="1" t="s">
        <v>12834</v>
      </c>
      <c r="B308" s="1" t="s">
        <v>12814</v>
      </c>
      <c r="C308" s="1" t="s">
        <v>12815</v>
      </c>
      <c r="D308" s="1" t="s">
        <v>11</v>
      </c>
      <c r="E308" s="1" t="s">
        <v>12</v>
      </c>
      <c r="F308" s="2" t="s">
        <v>629</v>
      </c>
      <c r="G308" s="1" t="s">
        <v>14</v>
      </c>
      <c r="H308" s="3">
        <v>44720</v>
      </c>
    </row>
    <row r="309" spans="1:8" ht="30" x14ac:dyDescent="0.25">
      <c r="A309" s="1" t="s">
        <v>12840</v>
      </c>
      <c r="B309" s="1" t="s">
        <v>12814</v>
      </c>
      <c r="C309" s="1" t="s">
        <v>12815</v>
      </c>
      <c r="D309" s="1" t="s">
        <v>11</v>
      </c>
      <c r="E309" s="1" t="s">
        <v>21</v>
      </c>
      <c r="F309" s="2" t="s">
        <v>12841</v>
      </c>
      <c r="G309" s="1" t="s">
        <v>14</v>
      </c>
      <c r="H309" s="3">
        <v>44720</v>
      </c>
    </row>
    <row r="310" spans="1:8" ht="30" x14ac:dyDescent="0.25">
      <c r="A310" s="1" t="s">
        <v>13588</v>
      </c>
      <c r="B310" s="1" t="s">
        <v>12814</v>
      </c>
      <c r="C310" s="1" t="s">
        <v>12815</v>
      </c>
      <c r="D310" s="1" t="s">
        <v>11</v>
      </c>
      <c r="E310" s="1" t="s">
        <v>21</v>
      </c>
      <c r="F310" s="2" t="s">
        <v>13589</v>
      </c>
      <c r="G310" s="1" t="s">
        <v>14</v>
      </c>
      <c r="H310" s="3">
        <v>44721</v>
      </c>
    </row>
    <row r="311" spans="1:8" x14ac:dyDescent="0.25">
      <c r="A311" s="1" t="s">
        <v>13451</v>
      </c>
      <c r="B311" s="1" t="s">
        <v>12814</v>
      </c>
      <c r="C311" s="1" t="s">
        <v>12815</v>
      </c>
      <c r="D311" s="1" t="s">
        <v>11</v>
      </c>
      <c r="E311" s="1" t="s">
        <v>387</v>
      </c>
      <c r="F311" s="2" t="s">
        <v>13452</v>
      </c>
      <c r="G311" s="1" t="s">
        <v>14</v>
      </c>
      <c r="H311" s="3">
        <v>44721</v>
      </c>
    </row>
    <row r="312" spans="1:8" ht="30" x14ac:dyDescent="0.25">
      <c r="A312" s="1" t="s">
        <v>13335</v>
      </c>
      <c r="B312" s="1" t="s">
        <v>12814</v>
      </c>
      <c r="C312" s="1" t="s">
        <v>12815</v>
      </c>
      <c r="D312" s="1" t="s">
        <v>11</v>
      </c>
      <c r="E312" s="1" t="s">
        <v>24</v>
      </c>
      <c r="F312" s="2" t="s">
        <v>13336</v>
      </c>
      <c r="G312" s="1" t="s">
        <v>14</v>
      </c>
      <c r="H312" s="3">
        <v>44722</v>
      </c>
    </row>
    <row r="313" spans="1:8" ht="30" x14ac:dyDescent="0.25">
      <c r="A313" s="1" t="s">
        <v>13863</v>
      </c>
      <c r="B313" s="1" t="s">
        <v>12814</v>
      </c>
      <c r="C313" s="1" t="s">
        <v>12815</v>
      </c>
      <c r="D313" s="1" t="s">
        <v>11</v>
      </c>
      <c r="E313" s="1" t="s">
        <v>33</v>
      </c>
      <c r="F313" s="2" t="s">
        <v>34</v>
      </c>
      <c r="G313" s="1" t="s">
        <v>14</v>
      </c>
      <c r="H313" s="3">
        <v>44722</v>
      </c>
    </row>
    <row r="314" spans="1:8" ht="30" x14ac:dyDescent="0.25">
      <c r="A314" s="1" t="s">
        <v>13780</v>
      </c>
      <c r="B314" s="1" t="s">
        <v>12814</v>
      </c>
      <c r="C314" s="1" t="s">
        <v>12815</v>
      </c>
      <c r="D314" s="1" t="s">
        <v>11</v>
      </c>
      <c r="E314" s="1" t="s">
        <v>36</v>
      </c>
      <c r="F314" s="2" t="s">
        <v>13781</v>
      </c>
      <c r="G314" s="1" t="s">
        <v>14</v>
      </c>
      <c r="H314" s="3">
        <v>44726</v>
      </c>
    </row>
    <row r="315" spans="1:8" ht="30" x14ac:dyDescent="0.25">
      <c r="A315" s="1" t="s">
        <v>13360</v>
      </c>
      <c r="B315" s="1" t="s">
        <v>12814</v>
      </c>
      <c r="C315" s="1" t="s">
        <v>12815</v>
      </c>
      <c r="D315" s="1" t="s">
        <v>11</v>
      </c>
      <c r="E315" s="1" t="s">
        <v>21</v>
      </c>
      <c r="F315" s="2" t="s">
        <v>13361</v>
      </c>
      <c r="G315" s="1" t="s">
        <v>14</v>
      </c>
      <c r="H315" s="3">
        <v>44728</v>
      </c>
    </row>
    <row r="316" spans="1:8" x14ac:dyDescent="0.25">
      <c r="A316" s="1" t="s">
        <v>13411</v>
      </c>
      <c r="B316" s="1" t="s">
        <v>12814</v>
      </c>
      <c r="C316" s="1" t="s">
        <v>12815</v>
      </c>
      <c r="D316" s="1" t="s">
        <v>11</v>
      </c>
      <c r="E316" s="1" t="s">
        <v>271</v>
      </c>
      <c r="F316" s="2" t="s">
        <v>13412</v>
      </c>
      <c r="G316" s="1" t="s">
        <v>14</v>
      </c>
      <c r="H316" s="3">
        <v>44729</v>
      </c>
    </row>
    <row r="317" spans="1:8" x14ac:dyDescent="0.25">
      <c r="A317" s="1" t="s">
        <v>13058</v>
      </c>
      <c r="B317" s="1" t="s">
        <v>12814</v>
      </c>
      <c r="C317" s="1" t="s">
        <v>12815</v>
      </c>
      <c r="D317" s="1" t="s">
        <v>11</v>
      </c>
      <c r="E317" s="1" t="s">
        <v>12</v>
      </c>
      <c r="F317" s="2" t="s">
        <v>13059</v>
      </c>
      <c r="G317" s="1" t="s">
        <v>14</v>
      </c>
      <c r="H317" s="3">
        <v>44729</v>
      </c>
    </row>
    <row r="318" spans="1:8" x14ac:dyDescent="0.25">
      <c r="A318" s="1" t="s">
        <v>13040</v>
      </c>
      <c r="B318" s="1" t="s">
        <v>12814</v>
      </c>
      <c r="C318" s="1" t="s">
        <v>12815</v>
      </c>
      <c r="D318" s="1" t="s">
        <v>11</v>
      </c>
      <c r="E318" s="1" t="s">
        <v>271</v>
      </c>
      <c r="F318" s="2" t="s">
        <v>13041</v>
      </c>
      <c r="G318" s="1" t="s">
        <v>14</v>
      </c>
      <c r="H318" s="3">
        <v>44733</v>
      </c>
    </row>
    <row r="319" spans="1:8" ht="30" x14ac:dyDescent="0.25">
      <c r="A319" s="1" t="s">
        <v>13128</v>
      </c>
      <c r="B319" s="1" t="s">
        <v>12814</v>
      </c>
      <c r="C319" s="1" t="s">
        <v>12815</v>
      </c>
      <c r="D319" s="1" t="s">
        <v>11</v>
      </c>
      <c r="E319" s="1" t="s">
        <v>21</v>
      </c>
      <c r="F319" s="2" t="s">
        <v>13129</v>
      </c>
      <c r="G319" s="1" t="s">
        <v>14</v>
      </c>
      <c r="H319" s="3">
        <v>44734</v>
      </c>
    </row>
    <row r="320" spans="1:8" x14ac:dyDescent="0.25">
      <c r="A320" s="1" t="s">
        <v>13722</v>
      </c>
      <c r="B320" s="1" t="s">
        <v>12814</v>
      </c>
      <c r="C320" s="1" t="s">
        <v>12815</v>
      </c>
      <c r="D320" s="1" t="s">
        <v>11</v>
      </c>
      <c r="E320" s="1" t="s">
        <v>271</v>
      </c>
      <c r="F320" s="2" t="s">
        <v>13723</v>
      </c>
      <c r="G320" s="1" t="s">
        <v>14</v>
      </c>
      <c r="H320" s="3">
        <v>44735</v>
      </c>
    </row>
    <row r="321" spans="1:8" ht="30" x14ac:dyDescent="0.25">
      <c r="A321" s="1" t="s">
        <v>13206</v>
      </c>
      <c r="B321" s="1" t="s">
        <v>12814</v>
      </c>
      <c r="C321" s="1" t="s">
        <v>12815</v>
      </c>
      <c r="D321" s="1" t="s">
        <v>11</v>
      </c>
      <c r="E321" s="1" t="s">
        <v>21</v>
      </c>
      <c r="F321" s="2" t="s">
        <v>13207</v>
      </c>
      <c r="G321" s="1" t="s">
        <v>14</v>
      </c>
      <c r="H321" s="3">
        <v>44735</v>
      </c>
    </row>
    <row r="322" spans="1:8" ht="30" x14ac:dyDescent="0.25">
      <c r="A322" s="1" t="s">
        <v>13308</v>
      </c>
      <c r="B322" s="1" t="s">
        <v>12814</v>
      </c>
      <c r="C322" s="1" t="s">
        <v>12815</v>
      </c>
      <c r="D322" s="1" t="s">
        <v>11</v>
      </c>
      <c r="E322" s="1" t="s">
        <v>21</v>
      </c>
      <c r="F322" s="2" t="s">
        <v>13309</v>
      </c>
      <c r="G322" s="1" t="s">
        <v>14</v>
      </c>
      <c r="H322" s="3">
        <v>44736</v>
      </c>
    </row>
    <row r="323" spans="1:8" ht="30" x14ac:dyDescent="0.25">
      <c r="A323" s="1" t="s">
        <v>13721</v>
      </c>
      <c r="B323" s="1" t="s">
        <v>12814</v>
      </c>
      <c r="C323" s="1" t="s">
        <v>12815</v>
      </c>
      <c r="D323" s="1" t="s">
        <v>11</v>
      </c>
      <c r="E323" s="1" t="s">
        <v>138</v>
      </c>
      <c r="F323" s="2" t="s">
        <v>2609</v>
      </c>
      <c r="G323" s="1" t="s">
        <v>14</v>
      </c>
      <c r="H323" s="3">
        <v>44739</v>
      </c>
    </row>
    <row r="324" spans="1:8" ht="30" x14ac:dyDescent="0.25">
      <c r="A324" s="1" t="s">
        <v>13377</v>
      </c>
      <c r="B324" s="1" t="s">
        <v>12814</v>
      </c>
      <c r="C324" s="1" t="s">
        <v>12815</v>
      </c>
      <c r="D324" s="1" t="s">
        <v>11</v>
      </c>
      <c r="E324" s="1" t="s">
        <v>21</v>
      </c>
      <c r="F324" s="2" t="s">
        <v>13378</v>
      </c>
      <c r="G324" s="1" t="s">
        <v>14</v>
      </c>
      <c r="H324" s="3">
        <v>44739</v>
      </c>
    </row>
    <row r="325" spans="1:8" ht="30" x14ac:dyDescent="0.25">
      <c r="A325" s="1" t="s">
        <v>13349</v>
      </c>
      <c r="B325" s="1" t="s">
        <v>12814</v>
      </c>
      <c r="C325" s="1" t="s">
        <v>12815</v>
      </c>
      <c r="D325" s="1" t="s">
        <v>11</v>
      </c>
      <c r="E325" s="1" t="s">
        <v>21</v>
      </c>
      <c r="F325" s="2" t="s">
        <v>13350</v>
      </c>
      <c r="G325" s="1" t="s">
        <v>14</v>
      </c>
      <c r="H325" s="3">
        <v>44739</v>
      </c>
    </row>
    <row r="326" spans="1:8" ht="30" x14ac:dyDescent="0.25">
      <c r="A326" s="1" t="s">
        <v>13092</v>
      </c>
      <c r="B326" s="1" t="s">
        <v>12814</v>
      </c>
      <c r="C326" s="1" t="s">
        <v>12815</v>
      </c>
      <c r="D326" s="1" t="s">
        <v>11</v>
      </c>
      <c r="E326" s="1" t="s">
        <v>21</v>
      </c>
      <c r="F326" s="2" t="s">
        <v>13093</v>
      </c>
      <c r="G326" s="1" t="s">
        <v>14</v>
      </c>
      <c r="H326" s="3">
        <v>44741</v>
      </c>
    </row>
    <row r="327" spans="1:8" ht="30" x14ac:dyDescent="0.25">
      <c r="A327" s="1" t="s">
        <v>13709</v>
      </c>
      <c r="B327" s="1" t="s">
        <v>12814</v>
      </c>
      <c r="C327" s="1" t="s">
        <v>12815</v>
      </c>
      <c r="D327" s="1" t="s">
        <v>11</v>
      </c>
      <c r="E327" s="1" t="s">
        <v>21</v>
      </c>
      <c r="F327" s="2" t="s">
        <v>13710</v>
      </c>
      <c r="G327" s="1" t="s">
        <v>14</v>
      </c>
      <c r="H327" s="3">
        <v>44741</v>
      </c>
    </row>
    <row r="328" spans="1:8" ht="30" x14ac:dyDescent="0.25">
      <c r="A328" s="1" t="s">
        <v>13820</v>
      </c>
      <c r="B328" s="1" t="s">
        <v>12814</v>
      </c>
      <c r="C328" s="1" t="s">
        <v>12815</v>
      </c>
      <c r="D328" s="1" t="s">
        <v>11</v>
      </c>
      <c r="E328" s="1" t="s">
        <v>21</v>
      </c>
      <c r="F328" s="2" t="s">
        <v>13821</v>
      </c>
      <c r="G328" s="1" t="s">
        <v>14</v>
      </c>
      <c r="H328" s="3">
        <v>44741</v>
      </c>
    </row>
    <row r="329" spans="1:8" ht="30" x14ac:dyDescent="0.25">
      <c r="A329" s="1" t="s">
        <v>13590</v>
      </c>
      <c r="B329" s="1" t="s">
        <v>12814</v>
      </c>
      <c r="C329" s="1" t="s">
        <v>12815</v>
      </c>
      <c r="D329" s="1" t="s">
        <v>11</v>
      </c>
      <c r="E329" s="1" t="s">
        <v>21</v>
      </c>
      <c r="F329" s="2" t="s">
        <v>13591</v>
      </c>
      <c r="G329" s="1" t="s">
        <v>14</v>
      </c>
      <c r="H329" s="3">
        <v>44742</v>
      </c>
    </row>
    <row r="330" spans="1:8" ht="30" x14ac:dyDescent="0.25">
      <c r="A330" s="1" t="s">
        <v>13217</v>
      </c>
      <c r="B330" s="1" t="s">
        <v>12814</v>
      </c>
      <c r="C330" s="1" t="s">
        <v>12815</v>
      </c>
      <c r="D330" s="1" t="s">
        <v>11</v>
      </c>
      <c r="E330" s="1" t="s">
        <v>36</v>
      </c>
      <c r="F330" s="2" t="s">
        <v>13218</v>
      </c>
      <c r="G330" s="1" t="s">
        <v>14</v>
      </c>
      <c r="H330" s="3">
        <v>44742</v>
      </c>
    </row>
    <row r="331" spans="1:8" ht="30" x14ac:dyDescent="0.25">
      <c r="A331" s="1" t="s">
        <v>13462</v>
      </c>
      <c r="B331" s="1" t="s">
        <v>12814</v>
      </c>
      <c r="C331" s="1" t="s">
        <v>12815</v>
      </c>
      <c r="D331" s="1" t="s">
        <v>11</v>
      </c>
      <c r="E331" s="1" t="s">
        <v>21</v>
      </c>
      <c r="F331" s="2" t="s">
        <v>13463</v>
      </c>
      <c r="G331" s="1" t="s">
        <v>14</v>
      </c>
      <c r="H331" s="3">
        <v>44742</v>
      </c>
    </row>
    <row r="332" spans="1:8" x14ac:dyDescent="0.25">
      <c r="A332" s="1" t="s">
        <v>12846</v>
      </c>
      <c r="B332" s="1" t="s">
        <v>12814</v>
      </c>
      <c r="C332" s="1" t="s">
        <v>12815</v>
      </c>
      <c r="D332" s="1" t="s">
        <v>11</v>
      </c>
      <c r="E332" s="1" t="s">
        <v>39</v>
      </c>
      <c r="F332" s="2" t="s">
        <v>12847</v>
      </c>
      <c r="G332" s="1" t="s">
        <v>14</v>
      </c>
      <c r="H332" s="3">
        <v>44743</v>
      </c>
    </row>
    <row r="333" spans="1:8" ht="30" x14ac:dyDescent="0.25">
      <c r="A333" s="1" t="s">
        <v>13732</v>
      </c>
      <c r="B333" s="1" t="s">
        <v>12814</v>
      </c>
      <c r="C333" s="1" t="s">
        <v>12815</v>
      </c>
      <c r="D333" s="1" t="s">
        <v>11</v>
      </c>
      <c r="E333" s="1" t="s">
        <v>21</v>
      </c>
      <c r="F333" s="2" t="s">
        <v>13733</v>
      </c>
      <c r="G333" s="1" t="s">
        <v>14</v>
      </c>
      <c r="H333" s="3">
        <v>44747</v>
      </c>
    </row>
    <row r="334" spans="1:8" ht="30" x14ac:dyDescent="0.25">
      <c r="A334" s="1" t="s">
        <v>13472</v>
      </c>
      <c r="B334" s="1" t="s">
        <v>12814</v>
      </c>
      <c r="C334" s="1" t="s">
        <v>12815</v>
      </c>
      <c r="D334" s="1" t="s">
        <v>11</v>
      </c>
      <c r="E334" s="1" t="s">
        <v>21</v>
      </c>
      <c r="F334" s="2" t="s">
        <v>13473</v>
      </c>
      <c r="G334" s="1" t="s">
        <v>14</v>
      </c>
      <c r="H334" s="3">
        <v>44747</v>
      </c>
    </row>
    <row r="335" spans="1:8" ht="30" x14ac:dyDescent="0.25">
      <c r="A335" s="1" t="s">
        <v>13315</v>
      </c>
      <c r="B335" s="1" t="s">
        <v>12814</v>
      </c>
      <c r="C335" s="1" t="s">
        <v>12815</v>
      </c>
      <c r="D335" s="1" t="s">
        <v>11</v>
      </c>
      <c r="E335" s="1" t="s">
        <v>21</v>
      </c>
      <c r="F335" s="2" t="s">
        <v>13316</v>
      </c>
      <c r="G335" s="1" t="s">
        <v>14</v>
      </c>
      <c r="H335" s="3">
        <v>44747</v>
      </c>
    </row>
    <row r="336" spans="1:8" ht="30" x14ac:dyDescent="0.25">
      <c r="A336" s="1" t="s">
        <v>13366</v>
      </c>
      <c r="B336" s="1" t="s">
        <v>12814</v>
      </c>
      <c r="C336" s="1" t="s">
        <v>12815</v>
      </c>
      <c r="D336" s="1" t="s">
        <v>11</v>
      </c>
      <c r="E336" s="1" t="s">
        <v>12</v>
      </c>
      <c r="F336" s="2" t="s">
        <v>34</v>
      </c>
      <c r="G336" s="1" t="s">
        <v>14</v>
      </c>
      <c r="H336" s="3">
        <v>44748</v>
      </c>
    </row>
    <row r="337" spans="1:8" ht="30" x14ac:dyDescent="0.25">
      <c r="A337" s="1" t="s">
        <v>13223</v>
      </c>
      <c r="B337" s="1" t="s">
        <v>12814</v>
      </c>
      <c r="C337" s="1" t="s">
        <v>12815</v>
      </c>
      <c r="D337" s="1" t="s">
        <v>11</v>
      </c>
      <c r="E337" s="1" t="s">
        <v>21</v>
      </c>
      <c r="F337" s="2" t="s">
        <v>13224</v>
      </c>
      <c r="G337" s="1" t="s">
        <v>14</v>
      </c>
      <c r="H337" s="3">
        <v>44749</v>
      </c>
    </row>
    <row r="338" spans="1:8" ht="30" x14ac:dyDescent="0.25">
      <c r="A338" s="1" t="s">
        <v>12853</v>
      </c>
      <c r="B338" s="1" t="s">
        <v>12814</v>
      </c>
      <c r="C338" s="1" t="s">
        <v>12815</v>
      </c>
      <c r="D338" s="1" t="s">
        <v>11</v>
      </c>
      <c r="E338" s="1" t="s">
        <v>21</v>
      </c>
      <c r="F338" s="2" t="s">
        <v>12854</v>
      </c>
      <c r="G338" s="1" t="s">
        <v>14</v>
      </c>
      <c r="H338" s="3">
        <v>44749</v>
      </c>
    </row>
    <row r="339" spans="1:8" ht="30" x14ac:dyDescent="0.25">
      <c r="A339" s="1" t="s">
        <v>13618</v>
      </c>
      <c r="B339" s="1" t="s">
        <v>12814</v>
      </c>
      <c r="C339" s="1" t="s">
        <v>12815</v>
      </c>
      <c r="D339" s="1" t="s">
        <v>11</v>
      </c>
      <c r="E339" s="1" t="s">
        <v>21</v>
      </c>
      <c r="F339" s="2" t="s">
        <v>13619</v>
      </c>
      <c r="G339" s="1" t="s">
        <v>14</v>
      </c>
      <c r="H339" s="3">
        <v>44749</v>
      </c>
    </row>
    <row r="340" spans="1:8" ht="30" x14ac:dyDescent="0.25">
      <c r="A340" s="1" t="s">
        <v>13384</v>
      </c>
      <c r="B340" s="1" t="s">
        <v>12814</v>
      </c>
      <c r="C340" s="1" t="s">
        <v>12815</v>
      </c>
      <c r="D340" s="1" t="s">
        <v>11</v>
      </c>
      <c r="E340" s="1" t="s">
        <v>21</v>
      </c>
      <c r="F340" s="2" t="s">
        <v>13385</v>
      </c>
      <c r="G340" s="1" t="s">
        <v>14</v>
      </c>
      <c r="H340" s="3">
        <v>44750</v>
      </c>
    </row>
    <row r="341" spans="1:8" x14ac:dyDescent="0.25">
      <c r="A341" s="1" t="s">
        <v>13147</v>
      </c>
      <c r="B341" s="1" t="s">
        <v>12814</v>
      </c>
      <c r="C341" s="1" t="s">
        <v>12815</v>
      </c>
      <c r="D341" s="1" t="s">
        <v>11</v>
      </c>
      <c r="E341" s="1" t="s">
        <v>271</v>
      </c>
      <c r="F341" s="2" t="s">
        <v>13148</v>
      </c>
      <c r="G341" s="1" t="s">
        <v>14</v>
      </c>
      <c r="H341" s="3">
        <v>44753</v>
      </c>
    </row>
    <row r="342" spans="1:8" x14ac:dyDescent="0.25">
      <c r="A342" s="1" t="s">
        <v>13876</v>
      </c>
      <c r="B342" s="1" t="s">
        <v>12814</v>
      </c>
      <c r="C342" s="1" t="s">
        <v>12815</v>
      </c>
      <c r="D342" s="1" t="s">
        <v>11</v>
      </c>
      <c r="E342" s="1" t="s">
        <v>21</v>
      </c>
      <c r="F342" s="2" t="s">
        <v>13877</v>
      </c>
      <c r="G342" s="1" t="s">
        <v>14</v>
      </c>
      <c r="H342" s="3">
        <v>44753</v>
      </c>
    </row>
    <row r="343" spans="1:8" ht="30" x14ac:dyDescent="0.25">
      <c r="A343" s="1" t="s">
        <v>13775</v>
      </c>
      <c r="B343" s="1" t="s">
        <v>12814</v>
      </c>
      <c r="C343" s="1" t="s">
        <v>12815</v>
      </c>
      <c r="D343" s="1" t="s">
        <v>11</v>
      </c>
      <c r="E343" s="1" t="s">
        <v>12</v>
      </c>
      <c r="F343" s="2" t="s">
        <v>426</v>
      </c>
      <c r="G343" s="1" t="s">
        <v>14</v>
      </c>
      <c r="H343" s="3">
        <v>44753</v>
      </c>
    </row>
    <row r="344" spans="1:8" ht="30" x14ac:dyDescent="0.25">
      <c r="A344" s="1" t="s">
        <v>12886</v>
      </c>
      <c r="B344" s="1" t="s">
        <v>12814</v>
      </c>
      <c r="C344" s="1" t="s">
        <v>12815</v>
      </c>
      <c r="D344" s="1" t="s">
        <v>11</v>
      </c>
      <c r="E344" s="1" t="s">
        <v>21</v>
      </c>
      <c r="F344" s="2" t="s">
        <v>12887</v>
      </c>
      <c r="G344" s="1" t="s">
        <v>14</v>
      </c>
      <c r="H344" s="3">
        <v>44754</v>
      </c>
    </row>
    <row r="345" spans="1:8" ht="30" x14ac:dyDescent="0.25">
      <c r="A345" s="1" t="s">
        <v>13403</v>
      </c>
      <c r="B345" s="1" t="s">
        <v>12814</v>
      </c>
      <c r="C345" s="1" t="s">
        <v>12815</v>
      </c>
      <c r="D345" s="1" t="s">
        <v>11</v>
      </c>
      <c r="E345" s="1" t="s">
        <v>21</v>
      </c>
      <c r="F345" s="2" t="s">
        <v>13404</v>
      </c>
      <c r="G345" s="1" t="s">
        <v>14</v>
      </c>
      <c r="H345" s="3">
        <v>44754</v>
      </c>
    </row>
    <row r="346" spans="1:8" x14ac:dyDescent="0.25">
      <c r="A346" s="1" t="s">
        <v>13445</v>
      </c>
      <c r="B346" s="1" t="s">
        <v>12814</v>
      </c>
      <c r="C346" s="1" t="s">
        <v>12815</v>
      </c>
      <c r="D346" s="1" t="s">
        <v>11</v>
      </c>
      <c r="E346" s="1" t="s">
        <v>2157</v>
      </c>
      <c r="F346" s="2" t="s">
        <v>13446</v>
      </c>
      <c r="G346" s="1" t="s">
        <v>14</v>
      </c>
      <c r="H346" s="3">
        <v>44755</v>
      </c>
    </row>
    <row r="347" spans="1:8" ht="30" x14ac:dyDescent="0.25">
      <c r="A347" s="1" t="s">
        <v>13607</v>
      </c>
      <c r="B347" s="1" t="s">
        <v>12814</v>
      </c>
      <c r="C347" s="1" t="s">
        <v>12815</v>
      </c>
      <c r="D347" s="1" t="s">
        <v>11</v>
      </c>
      <c r="E347" s="1" t="s">
        <v>21</v>
      </c>
      <c r="F347" s="2" t="s">
        <v>13608</v>
      </c>
      <c r="G347" s="1" t="s">
        <v>14</v>
      </c>
      <c r="H347" s="3">
        <v>44755</v>
      </c>
    </row>
    <row r="348" spans="1:8" ht="30" x14ac:dyDescent="0.25">
      <c r="A348" s="1" t="s">
        <v>13809</v>
      </c>
      <c r="B348" s="1" t="s">
        <v>12814</v>
      </c>
      <c r="C348" s="1" t="s">
        <v>12815</v>
      </c>
      <c r="D348" s="1" t="s">
        <v>11</v>
      </c>
      <c r="E348" s="1" t="s">
        <v>18</v>
      </c>
      <c r="F348" s="2" t="s">
        <v>6653</v>
      </c>
      <c r="G348" s="1" t="s">
        <v>14</v>
      </c>
      <c r="H348" s="3">
        <v>44755</v>
      </c>
    </row>
    <row r="349" spans="1:8" ht="30" x14ac:dyDescent="0.25">
      <c r="A349" s="1" t="s">
        <v>13149</v>
      </c>
      <c r="B349" s="1" t="s">
        <v>12814</v>
      </c>
      <c r="C349" s="1" t="s">
        <v>12815</v>
      </c>
      <c r="D349" s="1" t="s">
        <v>11</v>
      </c>
      <c r="E349" s="1" t="s">
        <v>21</v>
      </c>
      <c r="F349" s="2" t="s">
        <v>13150</v>
      </c>
      <c r="G349" s="1" t="s">
        <v>14</v>
      </c>
      <c r="H349" s="3">
        <v>44755</v>
      </c>
    </row>
    <row r="350" spans="1:8" ht="30" x14ac:dyDescent="0.25">
      <c r="A350" s="1" t="s">
        <v>13634</v>
      </c>
      <c r="B350" s="1" t="s">
        <v>12814</v>
      </c>
      <c r="C350" s="1" t="s">
        <v>12815</v>
      </c>
      <c r="D350" s="1" t="s">
        <v>11</v>
      </c>
      <c r="E350" s="1" t="s">
        <v>328</v>
      </c>
      <c r="F350" s="2" t="s">
        <v>13635</v>
      </c>
      <c r="G350" s="1" t="s">
        <v>14</v>
      </c>
      <c r="H350" s="3">
        <v>44756</v>
      </c>
    </row>
    <row r="351" spans="1:8" ht="30" x14ac:dyDescent="0.25">
      <c r="A351" s="1" t="s">
        <v>13337</v>
      </c>
      <c r="B351" s="1" t="s">
        <v>12814</v>
      </c>
      <c r="C351" s="1" t="s">
        <v>12815</v>
      </c>
      <c r="D351" s="1" t="s">
        <v>11</v>
      </c>
      <c r="E351" s="1" t="s">
        <v>33</v>
      </c>
      <c r="F351" s="2" t="s">
        <v>420</v>
      </c>
      <c r="G351" s="1" t="s">
        <v>14</v>
      </c>
      <c r="H351" s="3">
        <v>44756</v>
      </c>
    </row>
    <row r="352" spans="1:8" ht="30" x14ac:dyDescent="0.25">
      <c r="A352" s="1" t="s">
        <v>13805</v>
      </c>
      <c r="B352" s="1" t="s">
        <v>12814</v>
      </c>
      <c r="C352" s="1" t="s">
        <v>12815</v>
      </c>
      <c r="D352" s="1" t="s">
        <v>11</v>
      </c>
      <c r="E352" s="1" t="s">
        <v>21</v>
      </c>
      <c r="F352" s="2" t="s">
        <v>13806</v>
      </c>
      <c r="G352" s="1" t="s">
        <v>14</v>
      </c>
      <c r="H352" s="3">
        <v>44756</v>
      </c>
    </row>
    <row r="353" spans="1:8" ht="30" x14ac:dyDescent="0.25">
      <c r="A353" s="1" t="s">
        <v>13141</v>
      </c>
      <c r="B353" s="1" t="s">
        <v>12814</v>
      </c>
      <c r="C353" s="1" t="s">
        <v>12815</v>
      </c>
      <c r="D353" s="1" t="s">
        <v>11</v>
      </c>
      <c r="E353" s="1" t="s">
        <v>21</v>
      </c>
      <c r="F353" s="2" t="s">
        <v>13142</v>
      </c>
      <c r="G353" s="1" t="s">
        <v>14</v>
      </c>
      <c r="H353" s="3">
        <v>44761</v>
      </c>
    </row>
    <row r="354" spans="1:8" ht="30" x14ac:dyDescent="0.25">
      <c r="A354" s="1" t="s">
        <v>12813</v>
      </c>
      <c r="B354" s="1" t="s">
        <v>12814</v>
      </c>
      <c r="C354" s="1" t="s">
        <v>12815</v>
      </c>
      <c r="D354" s="1" t="s">
        <v>11</v>
      </c>
      <c r="E354" s="1" t="s">
        <v>21</v>
      </c>
      <c r="F354" s="2" t="s">
        <v>12816</v>
      </c>
      <c r="G354" s="1" t="s">
        <v>14</v>
      </c>
      <c r="H354" s="3">
        <v>44762</v>
      </c>
    </row>
    <row r="355" spans="1:8" x14ac:dyDescent="0.25">
      <c r="A355" s="1" t="s">
        <v>13066</v>
      </c>
      <c r="B355" s="1" t="s">
        <v>12814</v>
      </c>
      <c r="C355" s="1" t="s">
        <v>12815</v>
      </c>
      <c r="D355" s="1" t="s">
        <v>11</v>
      </c>
      <c r="E355" s="1" t="s">
        <v>377</v>
      </c>
      <c r="F355" s="2" t="s">
        <v>13067</v>
      </c>
      <c r="G355" s="1" t="s">
        <v>14</v>
      </c>
      <c r="H355" s="3">
        <v>44763</v>
      </c>
    </row>
    <row r="356" spans="1:8" ht="30" x14ac:dyDescent="0.25">
      <c r="A356" s="1" t="s">
        <v>12963</v>
      </c>
      <c r="B356" s="1" t="s">
        <v>12814</v>
      </c>
      <c r="C356" s="1" t="s">
        <v>12815</v>
      </c>
      <c r="D356" s="1" t="s">
        <v>11</v>
      </c>
      <c r="E356" s="1" t="s">
        <v>12</v>
      </c>
      <c r="F356" s="2" t="s">
        <v>12936</v>
      </c>
      <c r="G356" s="1" t="s">
        <v>14</v>
      </c>
      <c r="H356" s="3">
        <v>44764</v>
      </c>
    </row>
    <row r="357" spans="1:8" ht="30" x14ac:dyDescent="0.25">
      <c r="A357" s="1" t="s">
        <v>13730</v>
      </c>
      <c r="B357" s="1" t="s">
        <v>12814</v>
      </c>
      <c r="C357" s="1" t="s">
        <v>12815</v>
      </c>
      <c r="D357" s="1" t="s">
        <v>11</v>
      </c>
      <c r="E357" s="1" t="s">
        <v>21</v>
      </c>
      <c r="F357" s="2" t="s">
        <v>13731</v>
      </c>
      <c r="G357" s="1" t="s">
        <v>14</v>
      </c>
      <c r="H357" s="3">
        <v>44764</v>
      </c>
    </row>
    <row r="358" spans="1:8" x14ac:dyDescent="0.25">
      <c r="A358" s="1" t="s">
        <v>13540</v>
      </c>
      <c r="B358" s="1" t="s">
        <v>12814</v>
      </c>
      <c r="C358" s="1" t="s">
        <v>12815</v>
      </c>
      <c r="D358" s="1" t="s">
        <v>11</v>
      </c>
      <c r="E358" s="1" t="s">
        <v>39</v>
      </c>
      <c r="F358" s="2" t="s">
        <v>13541</v>
      </c>
      <c r="G358" s="1" t="s">
        <v>14</v>
      </c>
      <c r="H358" s="3">
        <v>44765</v>
      </c>
    </row>
    <row r="359" spans="1:8" ht="30" x14ac:dyDescent="0.25">
      <c r="A359" s="1" t="s">
        <v>13208</v>
      </c>
      <c r="B359" s="1" t="s">
        <v>12814</v>
      </c>
      <c r="C359" s="1" t="s">
        <v>12815</v>
      </c>
      <c r="D359" s="1" t="s">
        <v>11</v>
      </c>
      <c r="E359" s="1" t="s">
        <v>12</v>
      </c>
      <c r="F359" s="2" t="s">
        <v>151</v>
      </c>
      <c r="G359" s="1" t="s">
        <v>14</v>
      </c>
      <c r="H359" s="3">
        <v>44766</v>
      </c>
    </row>
    <row r="360" spans="1:8" ht="30" x14ac:dyDescent="0.25">
      <c r="A360" s="1" t="s">
        <v>13402</v>
      </c>
      <c r="B360" s="1" t="s">
        <v>12814</v>
      </c>
      <c r="C360" s="1" t="s">
        <v>12815</v>
      </c>
      <c r="D360" s="1" t="s">
        <v>11</v>
      </c>
      <c r="E360" s="1" t="s">
        <v>12</v>
      </c>
      <c r="F360" s="2" t="s">
        <v>151</v>
      </c>
      <c r="G360" s="1" t="s">
        <v>14</v>
      </c>
      <c r="H360" s="3">
        <v>44767</v>
      </c>
    </row>
    <row r="361" spans="1:8" ht="30" x14ac:dyDescent="0.25">
      <c r="A361" s="1" t="s">
        <v>13062</v>
      </c>
      <c r="B361" s="1" t="s">
        <v>12814</v>
      </c>
      <c r="C361" s="1" t="s">
        <v>12815</v>
      </c>
      <c r="D361" s="1" t="s">
        <v>11</v>
      </c>
      <c r="E361" s="1" t="s">
        <v>21</v>
      </c>
      <c r="F361" s="2" t="s">
        <v>13063</v>
      </c>
      <c r="G361" s="1" t="s">
        <v>14</v>
      </c>
      <c r="H361" s="3">
        <v>44767</v>
      </c>
    </row>
    <row r="362" spans="1:8" ht="30" x14ac:dyDescent="0.25">
      <c r="A362" s="1" t="s">
        <v>13258</v>
      </c>
      <c r="B362" s="1" t="s">
        <v>12814</v>
      </c>
      <c r="C362" s="1" t="s">
        <v>12815</v>
      </c>
      <c r="D362" s="1" t="s">
        <v>11</v>
      </c>
      <c r="E362" s="1" t="s">
        <v>256</v>
      </c>
      <c r="F362" s="2" t="s">
        <v>3355</v>
      </c>
      <c r="G362" s="1" t="s">
        <v>14</v>
      </c>
      <c r="H362" s="3">
        <v>44768</v>
      </c>
    </row>
    <row r="363" spans="1:8" ht="30" x14ac:dyDescent="0.25">
      <c r="A363" s="1" t="s">
        <v>13072</v>
      </c>
      <c r="B363" s="1" t="s">
        <v>12814</v>
      </c>
      <c r="C363" s="1" t="s">
        <v>12815</v>
      </c>
      <c r="D363" s="1" t="s">
        <v>11</v>
      </c>
      <c r="E363" s="1" t="s">
        <v>21</v>
      </c>
      <c r="F363" s="2" t="s">
        <v>13073</v>
      </c>
      <c r="G363" s="1" t="s">
        <v>14</v>
      </c>
      <c r="H363" s="3">
        <v>44768</v>
      </c>
    </row>
    <row r="364" spans="1:8" ht="30" x14ac:dyDescent="0.25">
      <c r="A364" s="1" t="s">
        <v>13436</v>
      </c>
      <c r="B364" s="1" t="s">
        <v>12814</v>
      </c>
      <c r="C364" s="1" t="s">
        <v>12815</v>
      </c>
      <c r="D364" s="1" t="s">
        <v>11</v>
      </c>
      <c r="E364" s="1" t="s">
        <v>21</v>
      </c>
      <c r="F364" s="2" t="s">
        <v>13437</v>
      </c>
      <c r="G364" s="1" t="s">
        <v>14</v>
      </c>
      <c r="H364" s="3">
        <v>44768</v>
      </c>
    </row>
    <row r="365" spans="1:8" ht="30" x14ac:dyDescent="0.25">
      <c r="A365" s="1" t="s">
        <v>13849</v>
      </c>
      <c r="B365" s="1" t="s">
        <v>12814</v>
      </c>
      <c r="C365" s="1" t="s">
        <v>12815</v>
      </c>
      <c r="D365" s="1" t="s">
        <v>11</v>
      </c>
      <c r="E365" s="1" t="s">
        <v>21</v>
      </c>
      <c r="F365" s="2" t="s">
        <v>13850</v>
      </c>
      <c r="G365" s="1" t="s">
        <v>14</v>
      </c>
      <c r="H365" s="3">
        <v>44768</v>
      </c>
    </row>
    <row r="366" spans="1:8" ht="30" x14ac:dyDescent="0.25">
      <c r="A366" s="1" t="s">
        <v>13046</v>
      </c>
      <c r="B366" s="1" t="s">
        <v>12814</v>
      </c>
      <c r="C366" s="1" t="s">
        <v>12815</v>
      </c>
      <c r="D366" s="1" t="s">
        <v>11</v>
      </c>
      <c r="E366" s="1" t="s">
        <v>21</v>
      </c>
      <c r="F366" s="2" t="s">
        <v>13047</v>
      </c>
      <c r="G366" s="1" t="s">
        <v>14</v>
      </c>
      <c r="H366" s="3">
        <v>44769</v>
      </c>
    </row>
    <row r="367" spans="1:8" x14ac:dyDescent="0.25">
      <c r="A367" s="1" t="s">
        <v>13467</v>
      </c>
      <c r="B367" s="1" t="s">
        <v>12814</v>
      </c>
      <c r="C367" s="1" t="s">
        <v>12815</v>
      </c>
      <c r="D367" s="1" t="s">
        <v>11</v>
      </c>
      <c r="E367" s="1" t="s">
        <v>3411</v>
      </c>
      <c r="F367" s="2" t="s">
        <v>13468</v>
      </c>
      <c r="G367" s="1" t="s">
        <v>14</v>
      </c>
      <c r="H367" s="3">
        <v>44769</v>
      </c>
    </row>
    <row r="368" spans="1:8" x14ac:dyDescent="0.25">
      <c r="A368" s="1" t="s">
        <v>12957</v>
      </c>
      <c r="B368" s="1" t="s">
        <v>12814</v>
      </c>
      <c r="C368" s="1" t="s">
        <v>12815</v>
      </c>
      <c r="D368" s="1" t="s">
        <v>11</v>
      </c>
      <c r="E368" s="1" t="s">
        <v>153</v>
      </c>
      <c r="F368" s="2" t="s">
        <v>12958</v>
      </c>
      <c r="G368" s="1" t="s">
        <v>14</v>
      </c>
      <c r="H368" s="3">
        <v>44770</v>
      </c>
    </row>
    <row r="369" spans="1:8" x14ac:dyDescent="0.25">
      <c r="A369" s="1" t="s">
        <v>13673</v>
      </c>
      <c r="B369" s="1" t="s">
        <v>12814</v>
      </c>
      <c r="C369" s="1" t="s">
        <v>12815</v>
      </c>
      <c r="D369" s="1" t="s">
        <v>11</v>
      </c>
      <c r="E369" s="1" t="s">
        <v>13674</v>
      </c>
      <c r="F369" s="2" t="s">
        <v>13675</v>
      </c>
      <c r="G369" s="1" t="s">
        <v>14</v>
      </c>
      <c r="H369" s="3">
        <v>44772</v>
      </c>
    </row>
    <row r="370" spans="1:8" ht="30" x14ac:dyDescent="0.25">
      <c r="A370" s="1" t="s">
        <v>12866</v>
      </c>
      <c r="B370" s="1" t="s">
        <v>12814</v>
      </c>
      <c r="C370" s="1" t="s">
        <v>12815</v>
      </c>
      <c r="D370" s="1" t="s">
        <v>11</v>
      </c>
      <c r="E370" s="1" t="s">
        <v>21</v>
      </c>
      <c r="F370" s="2" t="s">
        <v>12867</v>
      </c>
      <c r="G370" s="1" t="s">
        <v>14</v>
      </c>
      <c r="H370" s="3">
        <v>44774</v>
      </c>
    </row>
    <row r="371" spans="1:8" ht="30" x14ac:dyDescent="0.25">
      <c r="A371" s="1" t="s">
        <v>13027</v>
      </c>
      <c r="B371" s="1" t="s">
        <v>12814</v>
      </c>
      <c r="C371" s="1" t="s">
        <v>12815</v>
      </c>
      <c r="D371" s="1" t="s">
        <v>11</v>
      </c>
      <c r="E371" s="1" t="s">
        <v>21</v>
      </c>
      <c r="F371" s="2" t="s">
        <v>13028</v>
      </c>
      <c r="G371" s="1" t="s">
        <v>14</v>
      </c>
      <c r="H371" s="3">
        <v>44775</v>
      </c>
    </row>
    <row r="372" spans="1:8" ht="30" x14ac:dyDescent="0.25">
      <c r="A372" s="1" t="s">
        <v>13577</v>
      </c>
      <c r="B372" s="1" t="s">
        <v>12814</v>
      </c>
      <c r="C372" s="1" t="s">
        <v>12815</v>
      </c>
      <c r="D372" s="1" t="s">
        <v>11</v>
      </c>
      <c r="E372" s="1" t="s">
        <v>21</v>
      </c>
      <c r="F372" s="2" t="s">
        <v>13578</v>
      </c>
      <c r="G372" s="1" t="s">
        <v>14</v>
      </c>
      <c r="H372" s="3">
        <v>44775</v>
      </c>
    </row>
    <row r="373" spans="1:8" ht="30" x14ac:dyDescent="0.25">
      <c r="A373" s="1" t="s">
        <v>13415</v>
      </c>
      <c r="B373" s="1" t="s">
        <v>12814</v>
      </c>
      <c r="C373" s="1" t="s">
        <v>12815</v>
      </c>
      <c r="D373" s="1" t="s">
        <v>11</v>
      </c>
      <c r="E373" s="1" t="s">
        <v>12</v>
      </c>
      <c r="F373" s="2" t="s">
        <v>1291</v>
      </c>
      <c r="G373" s="1" t="s">
        <v>14</v>
      </c>
      <c r="H373" s="3">
        <v>44775</v>
      </c>
    </row>
    <row r="374" spans="1:8" ht="30" x14ac:dyDescent="0.25">
      <c r="A374" s="1" t="s">
        <v>13495</v>
      </c>
      <c r="B374" s="1" t="s">
        <v>12814</v>
      </c>
      <c r="C374" s="1" t="s">
        <v>12815</v>
      </c>
      <c r="D374" s="1" t="s">
        <v>11</v>
      </c>
      <c r="E374" s="1" t="s">
        <v>21</v>
      </c>
      <c r="F374" s="2" t="s">
        <v>13496</v>
      </c>
      <c r="G374" s="1" t="s">
        <v>14</v>
      </c>
      <c r="H374" s="3">
        <v>44775</v>
      </c>
    </row>
    <row r="375" spans="1:8" x14ac:dyDescent="0.25">
      <c r="A375" s="1" t="s">
        <v>13545</v>
      </c>
      <c r="B375" s="1" t="s">
        <v>12814</v>
      </c>
      <c r="C375" s="1" t="s">
        <v>12815</v>
      </c>
      <c r="D375" s="1" t="s">
        <v>11</v>
      </c>
      <c r="E375" s="1" t="s">
        <v>12</v>
      </c>
      <c r="F375" s="2" t="s">
        <v>698</v>
      </c>
      <c r="G375" s="1" t="s">
        <v>14</v>
      </c>
      <c r="H375" s="3">
        <v>44775</v>
      </c>
    </row>
    <row r="376" spans="1:8" x14ac:dyDescent="0.25">
      <c r="A376" s="1" t="s">
        <v>13183</v>
      </c>
      <c r="B376" s="1" t="s">
        <v>12814</v>
      </c>
      <c r="C376" s="1" t="s">
        <v>12815</v>
      </c>
      <c r="D376" s="1" t="s">
        <v>11</v>
      </c>
      <c r="E376" s="1" t="s">
        <v>286</v>
      </c>
      <c r="F376" s="2" t="s">
        <v>1909</v>
      </c>
      <c r="G376" s="1" t="s">
        <v>14</v>
      </c>
      <c r="H376" s="3">
        <v>44776</v>
      </c>
    </row>
    <row r="377" spans="1:8" ht="30" x14ac:dyDescent="0.25">
      <c r="A377" s="1" t="s">
        <v>13135</v>
      </c>
      <c r="B377" s="1" t="s">
        <v>12814</v>
      </c>
      <c r="C377" s="1" t="s">
        <v>12815</v>
      </c>
      <c r="D377" s="1" t="s">
        <v>11</v>
      </c>
      <c r="E377" s="1" t="s">
        <v>24</v>
      </c>
      <c r="F377" s="2" t="s">
        <v>13136</v>
      </c>
      <c r="G377" s="1" t="s">
        <v>14</v>
      </c>
      <c r="H377" s="3">
        <v>44777</v>
      </c>
    </row>
    <row r="378" spans="1:8" ht="30" x14ac:dyDescent="0.25">
      <c r="A378" s="1" t="s">
        <v>12929</v>
      </c>
      <c r="B378" s="1" t="s">
        <v>12814</v>
      </c>
      <c r="C378" s="1" t="s">
        <v>12815</v>
      </c>
      <c r="D378" s="1" t="s">
        <v>11</v>
      </c>
      <c r="E378" s="1" t="s">
        <v>21</v>
      </c>
      <c r="F378" s="2" t="s">
        <v>12930</v>
      </c>
      <c r="G378" s="1" t="s">
        <v>14</v>
      </c>
      <c r="H378" s="3">
        <v>44777</v>
      </c>
    </row>
    <row r="379" spans="1:8" ht="30" x14ac:dyDescent="0.25">
      <c r="A379" s="1" t="s">
        <v>13131</v>
      </c>
      <c r="B379" s="1" t="s">
        <v>12814</v>
      </c>
      <c r="C379" s="1" t="s">
        <v>12815</v>
      </c>
      <c r="D379" s="1" t="s">
        <v>11</v>
      </c>
      <c r="E379" s="1" t="s">
        <v>21</v>
      </c>
      <c r="F379" s="2" t="s">
        <v>13132</v>
      </c>
      <c r="G379" s="1" t="s">
        <v>14</v>
      </c>
      <c r="H379" s="3">
        <v>44777</v>
      </c>
    </row>
    <row r="380" spans="1:8" ht="30" x14ac:dyDescent="0.25">
      <c r="A380" s="1" t="s">
        <v>12993</v>
      </c>
      <c r="B380" s="1" t="s">
        <v>12814</v>
      </c>
      <c r="C380" s="1" t="s">
        <v>12815</v>
      </c>
      <c r="D380" s="1" t="s">
        <v>11</v>
      </c>
      <c r="E380" s="1" t="s">
        <v>21</v>
      </c>
      <c r="F380" s="2" t="s">
        <v>12994</v>
      </c>
      <c r="G380" s="1" t="s">
        <v>14</v>
      </c>
      <c r="H380" s="3">
        <v>44777</v>
      </c>
    </row>
    <row r="381" spans="1:8" ht="30" x14ac:dyDescent="0.25">
      <c r="A381" s="1" t="s">
        <v>12995</v>
      </c>
      <c r="B381" s="1" t="s">
        <v>12814</v>
      </c>
      <c r="C381" s="1" t="s">
        <v>12815</v>
      </c>
      <c r="D381" s="1" t="s">
        <v>11</v>
      </c>
      <c r="E381" s="1" t="s">
        <v>21</v>
      </c>
      <c r="F381" s="2" t="s">
        <v>12996</v>
      </c>
      <c r="G381" s="1" t="s">
        <v>14</v>
      </c>
      <c r="H381" s="3">
        <v>44778</v>
      </c>
    </row>
    <row r="382" spans="1:8" ht="30" x14ac:dyDescent="0.25">
      <c r="A382" s="1" t="s">
        <v>13616</v>
      </c>
      <c r="B382" s="1" t="s">
        <v>12814</v>
      </c>
      <c r="C382" s="1" t="s">
        <v>12815</v>
      </c>
      <c r="D382" s="1" t="s">
        <v>11</v>
      </c>
      <c r="E382" s="1" t="s">
        <v>21</v>
      </c>
      <c r="F382" s="2" t="s">
        <v>13617</v>
      </c>
      <c r="G382" s="1" t="s">
        <v>14</v>
      </c>
      <c r="H382" s="3">
        <v>44778</v>
      </c>
    </row>
    <row r="383" spans="1:8" ht="30" x14ac:dyDescent="0.25">
      <c r="A383" s="1" t="s">
        <v>13584</v>
      </c>
      <c r="B383" s="1" t="s">
        <v>12814</v>
      </c>
      <c r="C383" s="1" t="s">
        <v>12815</v>
      </c>
      <c r="D383" s="1" t="s">
        <v>11</v>
      </c>
      <c r="E383" s="1" t="s">
        <v>12</v>
      </c>
      <c r="F383" s="2" t="s">
        <v>3878</v>
      </c>
      <c r="G383" s="1" t="s">
        <v>14</v>
      </c>
      <c r="H383" s="3">
        <v>44780</v>
      </c>
    </row>
    <row r="384" spans="1:8" ht="30" x14ac:dyDescent="0.25">
      <c r="A384" s="1" t="s">
        <v>13682</v>
      </c>
      <c r="B384" s="1" t="s">
        <v>12814</v>
      </c>
      <c r="C384" s="1" t="s">
        <v>12815</v>
      </c>
      <c r="D384" s="1" t="s">
        <v>11</v>
      </c>
      <c r="E384" s="1" t="s">
        <v>21</v>
      </c>
      <c r="F384" s="2" t="s">
        <v>13683</v>
      </c>
      <c r="G384" s="1" t="s">
        <v>14</v>
      </c>
      <c r="H384" s="3">
        <v>44781</v>
      </c>
    </row>
    <row r="385" spans="1:8" ht="30" x14ac:dyDescent="0.25">
      <c r="A385" s="1" t="s">
        <v>13002</v>
      </c>
      <c r="B385" s="1" t="s">
        <v>12814</v>
      </c>
      <c r="C385" s="1" t="s">
        <v>12815</v>
      </c>
      <c r="D385" s="1" t="s">
        <v>11</v>
      </c>
      <c r="E385" s="1" t="s">
        <v>138</v>
      </c>
      <c r="F385" s="2" t="s">
        <v>13003</v>
      </c>
      <c r="G385" s="1" t="s">
        <v>14</v>
      </c>
      <c r="H385" s="3">
        <v>44781</v>
      </c>
    </row>
    <row r="386" spans="1:8" ht="30" x14ac:dyDescent="0.25">
      <c r="A386" s="1" t="s">
        <v>13728</v>
      </c>
      <c r="B386" s="1" t="s">
        <v>12814</v>
      </c>
      <c r="C386" s="1" t="s">
        <v>12815</v>
      </c>
      <c r="D386" s="1" t="s">
        <v>11</v>
      </c>
      <c r="E386" s="1" t="s">
        <v>24</v>
      </c>
      <c r="F386" s="2" t="s">
        <v>13729</v>
      </c>
      <c r="G386" s="1" t="s">
        <v>14</v>
      </c>
      <c r="H386" s="3">
        <v>44781</v>
      </c>
    </row>
    <row r="387" spans="1:8" ht="30" x14ac:dyDescent="0.25">
      <c r="A387" s="1" t="s">
        <v>13453</v>
      </c>
      <c r="B387" s="1" t="s">
        <v>12814</v>
      </c>
      <c r="C387" s="1" t="s">
        <v>12815</v>
      </c>
      <c r="D387" s="1" t="s">
        <v>11</v>
      </c>
      <c r="E387" s="1" t="s">
        <v>18</v>
      </c>
      <c r="F387" s="2" t="s">
        <v>6221</v>
      </c>
      <c r="G387" s="1" t="s">
        <v>14</v>
      </c>
      <c r="H387" s="3">
        <v>44781</v>
      </c>
    </row>
    <row r="388" spans="1:8" ht="30" x14ac:dyDescent="0.25">
      <c r="A388" s="1" t="s">
        <v>13014</v>
      </c>
      <c r="B388" s="1" t="s">
        <v>12814</v>
      </c>
      <c r="C388" s="1" t="s">
        <v>12815</v>
      </c>
      <c r="D388" s="1" t="s">
        <v>11</v>
      </c>
      <c r="E388" s="1" t="s">
        <v>21</v>
      </c>
      <c r="F388" s="2" t="s">
        <v>13015</v>
      </c>
      <c r="G388" s="1" t="s">
        <v>14</v>
      </c>
      <c r="H388" s="3">
        <v>44781</v>
      </c>
    </row>
    <row r="389" spans="1:8" x14ac:dyDescent="0.25">
      <c r="A389" s="1" t="s">
        <v>13836</v>
      </c>
      <c r="B389" s="1" t="s">
        <v>12814</v>
      </c>
      <c r="C389" s="1" t="s">
        <v>12815</v>
      </c>
      <c r="D389" s="1" t="s">
        <v>11</v>
      </c>
      <c r="E389" s="1" t="s">
        <v>347</v>
      </c>
      <c r="F389" s="2" t="s">
        <v>13837</v>
      </c>
      <c r="G389" s="1" t="s">
        <v>14</v>
      </c>
      <c r="H389" s="3">
        <v>44782</v>
      </c>
    </row>
    <row r="390" spans="1:8" ht="30" x14ac:dyDescent="0.25">
      <c r="A390" s="1" t="s">
        <v>13221</v>
      </c>
      <c r="B390" s="1" t="s">
        <v>12814</v>
      </c>
      <c r="C390" s="1" t="s">
        <v>12815</v>
      </c>
      <c r="D390" s="1" t="s">
        <v>11</v>
      </c>
      <c r="E390" s="1" t="s">
        <v>39</v>
      </c>
      <c r="F390" s="2" t="s">
        <v>13222</v>
      </c>
      <c r="G390" s="1" t="s">
        <v>14</v>
      </c>
      <c r="H390" s="3">
        <v>44782</v>
      </c>
    </row>
    <row r="391" spans="1:8" ht="30" x14ac:dyDescent="0.25">
      <c r="A391" s="1" t="s">
        <v>13225</v>
      </c>
      <c r="B391" s="1" t="s">
        <v>12814</v>
      </c>
      <c r="C391" s="1" t="s">
        <v>12815</v>
      </c>
      <c r="D391" s="1" t="s">
        <v>11</v>
      </c>
      <c r="E391" s="1" t="s">
        <v>21</v>
      </c>
      <c r="F391" s="2" t="s">
        <v>13226</v>
      </c>
      <c r="G391" s="1" t="s">
        <v>14</v>
      </c>
      <c r="H391" s="3">
        <v>44783</v>
      </c>
    </row>
    <row r="392" spans="1:8" ht="30" x14ac:dyDescent="0.25">
      <c r="A392" s="1" t="s">
        <v>12859</v>
      </c>
      <c r="B392" s="1" t="s">
        <v>12814</v>
      </c>
      <c r="C392" s="1" t="s">
        <v>12815</v>
      </c>
      <c r="D392" s="1" t="s">
        <v>11</v>
      </c>
      <c r="E392" s="1" t="s">
        <v>21</v>
      </c>
      <c r="F392" s="2" t="s">
        <v>12860</v>
      </c>
      <c r="G392" s="1" t="s">
        <v>14</v>
      </c>
      <c r="H392" s="3">
        <v>44785</v>
      </c>
    </row>
    <row r="393" spans="1:8" x14ac:dyDescent="0.25">
      <c r="A393" s="1" t="s">
        <v>13048</v>
      </c>
      <c r="B393" s="1" t="s">
        <v>12814</v>
      </c>
      <c r="C393" s="1" t="s">
        <v>12815</v>
      </c>
      <c r="D393" s="1" t="s">
        <v>11</v>
      </c>
      <c r="E393" s="1" t="s">
        <v>12</v>
      </c>
      <c r="F393" s="2" t="s">
        <v>1839</v>
      </c>
      <c r="G393" s="1" t="s">
        <v>14</v>
      </c>
      <c r="H393" s="3">
        <v>44785</v>
      </c>
    </row>
    <row r="394" spans="1:8" ht="30" x14ac:dyDescent="0.25">
      <c r="A394" s="1" t="s">
        <v>13113</v>
      </c>
      <c r="B394" s="1" t="s">
        <v>12814</v>
      </c>
      <c r="C394" s="1" t="s">
        <v>12815</v>
      </c>
      <c r="D394" s="1" t="s">
        <v>11</v>
      </c>
      <c r="E394" s="1" t="s">
        <v>36</v>
      </c>
      <c r="F394" s="2" t="s">
        <v>13114</v>
      </c>
      <c r="G394" s="1" t="s">
        <v>14</v>
      </c>
      <c r="H394" s="3">
        <v>44789</v>
      </c>
    </row>
    <row r="395" spans="1:8" x14ac:dyDescent="0.25">
      <c r="A395" s="1" t="s">
        <v>13699</v>
      </c>
      <c r="B395" s="1" t="s">
        <v>12814</v>
      </c>
      <c r="C395" s="1" t="s">
        <v>12815</v>
      </c>
      <c r="D395" s="1" t="s">
        <v>11</v>
      </c>
      <c r="E395" s="1" t="s">
        <v>39</v>
      </c>
      <c r="F395" s="2" t="s">
        <v>13700</v>
      </c>
      <c r="G395" s="1" t="s">
        <v>14</v>
      </c>
      <c r="H395" s="3">
        <v>44789</v>
      </c>
    </row>
    <row r="396" spans="1:8" ht="30" x14ac:dyDescent="0.25">
      <c r="A396" s="1" t="s">
        <v>13865</v>
      </c>
      <c r="B396" s="1" t="s">
        <v>12814</v>
      </c>
      <c r="C396" s="1" t="s">
        <v>12815</v>
      </c>
      <c r="D396" s="1" t="s">
        <v>11</v>
      </c>
      <c r="E396" s="1" t="s">
        <v>33</v>
      </c>
      <c r="F396" s="2" t="s">
        <v>1291</v>
      </c>
      <c r="G396" s="1" t="s">
        <v>14</v>
      </c>
      <c r="H396" s="3">
        <v>44789</v>
      </c>
    </row>
    <row r="397" spans="1:8" ht="30" x14ac:dyDescent="0.25">
      <c r="A397" s="1" t="s">
        <v>12937</v>
      </c>
      <c r="B397" s="1" t="s">
        <v>12814</v>
      </c>
      <c r="C397" s="1" t="s">
        <v>12815</v>
      </c>
      <c r="D397" s="1" t="s">
        <v>11</v>
      </c>
      <c r="E397" s="1" t="s">
        <v>21</v>
      </c>
      <c r="F397" s="2" t="s">
        <v>12938</v>
      </c>
      <c r="G397" s="1" t="s">
        <v>14</v>
      </c>
      <c r="H397" s="3">
        <v>44790</v>
      </c>
    </row>
    <row r="398" spans="1:8" x14ac:dyDescent="0.25">
      <c r="A398" s="1" t="s">
        <v>13726</v>
      </c>
      <c r="B398" s="1" t="s">
        <v>12814</v>
      </c>
      <c r="C398" s="1" t="s">
        <v>12815</v>
      </c>
      <c r="D398" s="1" t="s">
        <v>11</v>
      </c>
      <c r="E398" s="1" t="s">
        <v>271</v>
      </c>
      <c r="F398" s="2" t="s">
        <v>13727</v>
      </c>
      <c r="G398" s="1" t="s">
        <v>14</v>
      </c>
      <c r="H398" s="3">
        <v>44790</v>
      </c>
    </row>
    <row r="399" spans="1:8" ht="45" x14ac:dyDescent="0.25">
      <c r="A399" s="1" t="s">
        <v>12980</v>
      </c>
      <c r="B399" s="1" t="s">
        <v>12814</v>
      </c>
      <c r="C399" s="1" t="s">
        <v>12815</v>
      </c>
      <c r="D399" s="1" t="s">
        <v>11</v>
      </c>
      <c r="E399" s="1" t="s">
        <v>36</v>
      </c>
      <c r="F399" s="2" t="s">
        <v>12981</v>
      </c>
      <c r="G399" s="1" t="s">
        <v>14</v>
      </c>
      <c r="H399" s="3">
        <v>44791</v>
      </c>
    </row>
    <row r="400" spans="1:8" ht="45" x14ac:dyDescent="0.25">
      <c r="A400" s="1" t="s">
        <v>13427</v>
      </c>
      <c r="B400" s="1" t="s">
        <v>12814</v>
      </c>
      <c r="C400" s="1" t="s">
        <v>12815</v>
      </c>
      <c r="D400" s="1" t="s">
        <v>11</v>
      </c>
      <c r="E400" s="1" t="s">
        <v>21</v>
      </c>
      <c r="F400" s="2" t="s">
        <v>13428</v>
      </c>
      <c r="G400" s="1" t="s">
        <v>14</v>
      </c>
      <c r="H400" s="3">
        <v>44791</v>
      </c>
    </row>
    <row r="401" spans="1:8" x14ac:dyDescent="0.25">
      <c r="A401" s="1" t="s">
        <v>13044</v>
      </c>
      <c r="B401" s="1" t="s">
        <v>12814</v>
      </c>
      <c r="C401" s="1" t="s">
        <v>12815</v>
      </c>
      <c r="D401" s="1" t="s">
        <v>11</v>
      </c>
      <c r="E401" s="1" t="s">
        <v>808</v>
      </c>
      <c r="F401" s="2" t="s">
        <v>13045</v>
      </c>
      <c r="G401" s="1" t="s">
        <v>14</v>
      </c>
      <c r="H401" s="3">
        <v>44792</v>
      </c>
    </row>
    <row r="402" spans="1:8" x14ac:dyDescent="0.25">
      <c r="A402" s="1" t="s">
        <v>13189</v>
      </c>
      <c r="B402" s="1" t="s">
        <v>12814</v>
      </c>
      <c r="C402" s="1" t="s">
        <v>12815</v>
      </c>
      <c r="D402" s="1" t="s">
        <v>11</v>
      </c>
      <c r="E402" s="1" t="s">
        <v>153</v>
      </c>
      <c r="F402" s="2" t="s">
        <v>13190</v>
      </c>
      <c r="G402" s="1" t="s">
        <v>14</v>
      </c>
      <c r="H402" s="3">
        <v>44792</v>
      </c>
    </row>
    <row r="403" spans="1:8" ht="30" x14ac:dyDescent="0.25">
      <c r="A403" s="1" t="s">
        <v>13874</v>
      </c>
      <c r="B403" s="1" t="s">
        <v>12814</v>
      </c>
      <c r="C403" s="1" t="s">
        <v>12815</v>
      </c>
      <c r="D403" s="1" t="s">
        <v>11</v>
      </c>
      <c r="E403" s="1" t="s">
        <v>21</v>
      </c>
      <c r="F403" s="2" t="s">
        <v>13875</v>
      </c>
      <c r="G403" s="1" t="s">
        <v>14</v>
      </c>
      <c r="H403" s="3">
        <v>44792</v>
      </c>
    </row>
    <row r="404" spans="1:8" ht="30" x14ac:dyDescent="0.25">
      <c r="A404" s="1" t="s">
        <v>12835</v>
      </c>
      <c r="B404" s="1" t="s">
        <v>12814</v>
      </c>
      <c r="C404" s="1" t="s">
        <v>12815</v>
      </c>
      <c r="D404" s="1" t="s">
        <v>11</v>
      </c>
      <c r="E404" s="1" t="s">
        <v>21</v>
      </c>
      <c r="F404" s="2" t="s">
        <v>12836</v>
      </c>
      <c r="G404" s="1" t="s">
        <v>14</v>
      </c>
      <c r="H404" s="3">
        <v>44795</v>
      </c>
    </row>
    <row r="405" spans="1:8" ht="30" x14ac:dyDescent="0.25">
      <c r="A405" s="1" t="s">
        <v>13622</v>
      </c>
      <c r="B405" s="1" t="s">
        <v>12814</v>
      </c>
      <c r="C405" s="1" t="s">
        <v>12815</v>
      </c>
      <c r="D405" s="1" t="s">
        <v>11</v>
      </c>
      <c r="E405" s="1" t="s">
        <v>12</v>
      </c>
      <c r="F405" s="2" t="s">
        <v>151</v>
      </c>
      <c r="G405" s="1" t="s">
        <v>14</v>
      </c>
      <c r="H405" s="3">
        <v>44795</v>
      </c>
    </row>
    <row r="406" spans="1:8" x14ac:dyDescent="0.25">
      <c r="A406" s="1" t="s">
        <v>13178</v>
      </c>
      <c r="B406" s="1" t="s">
        <v>12814</v>
      </c>
      <c r="C406" s="1" t="s">
        <v>12815</v>
      </c>
      <c r="D406" s="1" t="s">
        <v>11</v>
      </c>
      <c r="E406" s="1" t="s">
        <v>708</v>
      </c>
      <c r="F406" s="2" t="s">
        <v>13179</v>
      </c>
      <c r="G406" s="1" t="s">
        <v>14</v>
      </c>
      <c r="H406" s="3">
        <v>44795</v>
      </c>
    </row>
    <row r="407" spans="1:8" ht="30" x14ac:dyDescent="0.25">
      <c r="A407" s="1" t="s">
        <v>12997</v>
      </c>
      <c r="B407" s="1" t="s">
        <v>12814</v>
      </c>
      <c r="C407" s="1" t="s">
        <v>12815</v>
      </c>
      <c r="D407" s="1" t="s">
        <v>11</v>
      </c>
      <c r="E407" s="1" t="s">
        <v>36</v>
      </c>
      <c r="F407" s="2" t="s">
        <v>12998</v>
      </c>
      <c r="G407" s="1" t="s">
        <v>14</v>
      </c>
      <c r="H407" s="3">
        <v>44796</v>
      </c>
    </row>
    <row r="408" spans="1:8" ht="30" x14ac:dyDescent="0.25">
      <c r="A408" s="1" t="s">
        <v>13515</v>
      </c>
      <c r="B408" s="1" t="s">
        <v>12814</v>
      </c>
      <c r="C408" s="1" t="s">
        <v>12815</v>
      </c>
      <c r="D408" s="1" t="s">
        <v>11</v>
      </c>
      <c r="E408" s="1" t="s">
        <v>21</v>
      </c>
      <c r="F408" s="2" t="s">
        <v>13516</v>
      </c>
      <c r="G408" s="1" t="s">
        <v>14</v>
      </c>
      <c r="H408" s="3">
        <v>44796</v>
      </c>
    </row>
    <row r="409" spans="1:8" ht="30" x14ac:dyDescent="0.25">
      <c r="A409" s="1" t="s">
        <v>13890</v>
      </c>
      <c r="B409" s="1" t="s">
        <v>12814</v>
      </c>
      <c r="C409" s="1" t="s">
        <v>12815</v>
      </c>
      <c r="D409" s="1" t="s">
        <v>11</v>
      </c>
      <c r="E409" s="1" t="s">
        <v>21</v>
      </c>
      <c r="F409" s="2" t="s">
        <v>13891</v>
      </c>
      <c r="G409" s="1" t="s">
        <v>14</v>
      </c>
      <c r="H409" s="3">
        <v>44796</v>
      </c>
    </row>
    <row r="410" spans="1:8" ht="30" x14ac:dyDescent="0.25">
      <c r="A410" s="1" t="s">
        <v>13851</v>
      </c>
      <c r="B410" s="1" t="s">
        <v>12814</v>
      </c>
      <c r="C410" s="1" t="s">
        <v>12815</v>
      </c>
      <c r="D410" s="1" t="s">
        <v>11</v>
      </c>
      <c r="E410" s="1" t="s">
        <v>12</v>
      </c>
      <c r="F410" s="2" t="s">
        <v>13852</v>
      </c>
      <c r="G410" s="1" t="s">
        <v>14</v>
      </c>
      <c r="H410" s="3">
        <v>44797</v>
      </c>
    </row>
    <row r="411" spans="1:8" ht="30" x14ac:dyDescent="0.25">
      <c r="A411" s="1" t="s">
        <v>13599</v>
      </c>
      <c r="B411" s="1" t="s">
        <v>12814</v>
      </c>
      <c r="C411" s="1" t="s">
        <v>12815</v>
      </c>
      <c r="D411" s="1" t="s">
        <v>11</v>
      </c>
      <c r="E411" s="1" t="s">
        <v>21</v>
      </c>
      <c r="F411" s="2" t="s">
        <v>13600</v>
      </c>
      <c r="G411" s="1" t="s">
        <v>14</v>
      </c>
      <c r="H411" s="3">
        <v>44797</v>
      </c>
    </row>
    <row r="412" spans="1:8" ht="30" x14ac:dyDescent="0.25">
      <c r="A412" s="1" t="s">
        <v>13358</v>
      </c>
      <c r="B412" s="1" t="s">
        <v>12814</v>
      </c>
      <c r="C412" s="1" t="s">
        <v>12815</v>
      </c>
      <c r="D412" s="1" t="s">
        <v>11</v>
      </c>
      <c r="E412" s="1" t="s">
        <v>21</v>
      </c>
      <c r="F412" s="2" t="s">
        <v>13359</v>
      </c>
      <c r="G412" s="1" t="s">
        <v>14</v>
      </c>
      <c r="H412" s="3">
        <v>44799</v>
      </c>
    </row>
    <row r="413" spans="1:8" x14ac:dyDescent="0.25">
      <c r="A413" s="1" t="s">
        <v>13799</v>
      </c>
      <c r="B413" s="1" t="s">
        <v>12814</v>
      </c>
      <c r="C413" s="1" t="s">
        <v>12815</v>
      </c>
      <c r="D413" s="1" t="s">
        <v>11</v>
      </c>
      <c r="E413" s="1" t="s">
        <v>384</v>
      </c>
      <c r="F413" s="2" t="s">
        <v>13800</v>
      </c>
      <c r="G413" s="1" t="s">
        <v>14</v>
      </c>
      <c r="H413" s="3">
        <v>44800</v>
      </c>
    </row>
    <row r="414" spans="1:8" ht="30" x14ac:dyDescent="0.25">
      <c r="A414" s="1" t="s">
        <v>13151</v>
      </c>
      <c r="B414" s="1" t="s">
        <v>12814</v>
      </c>
      <c r="C414" s="1" t="s">
        <v>12815</v>
      </c>
      <c r="D414" s="1" t="s">
        <v>11</v>
      </c>
      <c r="E414" s="1" t="s">
        <v>21</v>
      </c>
      <c r="F414" s="2" t="s">
        <v>13152</v>
      </c>
      <c r="G414" s="1" t="s">
        <v>14</v>
      </c>
      <c r="H414" s="3">
        <v>44801</v>
      </c>
    </row>
    <row r="415" spans="1:8" ht="30" x14ac:dyDescent="0.25">
      <c r="A415" s="1" t="s">
        <v>13281</v>
      </c>
      <c r="B415" s="1" t="s">
        <v>12814</v>
      </c>
      <c r="C415" s="1" t="s">
        <v>12815</v>
      </c>
      <c r="D415" s="1" t="s">
        <v>11</v>
      </c>
      <c r="E415" s="1" t="s">
        <v>12</v>
      </c>
      <c r="F415" s="2" t="s">
        <v>13282</v>
      </c>
      <c r="G415" s="1" t="s">
        <v>14</v>
      </c>
      <c r="H415" s="3">
        <v>44804</v>
      </c>
    </row>
    <row r="416" spans="1:8" ht="30" x14ac:dyDescent="0.25">
      <c r="A416" s="1" t="s">
        <v>13841</v>
      </c>
      <c r="B416" s="1" t="s">
        <v>12814</v>
      </c>
      <c r="C416" s="1" t="s">
        <v>12815</v>
      </c>
      <c r="D416" s="1" t="s">
        <v>11</v>
      </c>
      <c r="E416" s="1" t="s">
        <v>24</v>
      </c>
      <c r="F416" s="2" t="s">
        <v>13842</v>
      </c>
      <c r="G416" s="1" t="s">
        <v>14</v>
      </c>
      <c r="H416" s="3">
        <v>44805</v>
      </c>
    </row>
    <row r="417" spans="1:8" ht="30" x14ac:dyDescent="0.25">
      <c r="A417" s="1" t="s">
        <v>13395</v>
      </c>
      <c r="B417" s="1" t="s">
        <v>12814</v>
      </c>
      <c r="C417" s="1" t="s">
        <v>12815</v>
      </c>
      <c r="D417" s="1" t="s">
        <v>11</v>
      </c>
      <c r="E417" s="1" t="s">
        <v>33</v>
      </c>
      <c r="F417" s="2" t="s">
        <v>8424</v>
      </c>
      <c r="G417" s="1" t="s">
        <v>14</v>
      </c>
      <c r="H417" s="3">
        <v>44807</v>
      </c>
    </row>
    <row r="418" spans="1:8" ht="30" x14ac:dyDescent="0.25">
      <c r="A418" s="1" t="s">
        <v>13379</v>
      </c>
      <c r="B418" s="1" t="s">
        <v>12814</v>
      </c>
      <c r="C418" s="1" t="s">
        <v>12815</v>
      </c>
      <c r="D418" s="1" t="s">
        <v>11</v>
      </c>
      <c r="E418" s="1" t="s">
        <v>12</v>
      </c>
      <c r="F418" s="2" t="s">
        <v>420</v>
      </c>
      <c r="G418" s="1" t="s">
        <v>14</v>
      </c>
      <c r="H418" s="3">
        <v>44808</v>
      </c>
    </row>
    <row r="419" spans="1:8" x14ac:dyDescent="0.25">
      <c r="A419" s="1" t="s">
        <v>13314</v>
      </c>
      <c r="B419" s="1" t="s">
        <v>12814</v>
      </c>
      <c r="C419" s="1" t="s">
        <v>12815</v>
      </c>
      <c r="D419" s="1" t="s">
        <v>11</v>
      </c>
      <c r="E419" s="1" t="s">
        <v>256</v>
      </c>
      <c r="F419" s="2" t="s">
        <v>12622</v>
      </c>
      <c r="G419" s="1" t="s">
        <v>14</v>
      </c>
      <c r="H419" s="3">
        <v>44811</v>
      </c>
    </row>
    <row r="420" spans="1:8" ht="30" x14ac:dyDescent="0.25">
      <c r="A420" s="1" t="s">
        <v>13747</v>
      </c>
      <c r="B420" s="1" t="s">
        <v>12814</v>
      </c>
      <c r="C420" s="1" t="s">
        <v>12815</v>
      </c>
      <c r="D420" s="1" t="s">
        <v>11</v>
      </c>
      <c r="E420" s="1" t="s">
        <v>24</v>
      </c>
      <c r="F420" s="2" t="s">
        <v>13748</v>
      </c>
      <c r="G420" s="1" t="s">
        <v>14</v>
      </c>
      <c r="H420" s="3">
        <v>44812</v>
      </c>
    </row>
    <row r="421" spans="1:8" ht="30" x14ac:dyDescent="0.25">
      <c r="A421" s="1" t="s">
        <v>13793</v>
      </c>
      <c r="B421" s="1" t="s">
        <v>12814</v>
      </c>
      <c r="C421" s="1" t="s">
        <v>12815</v>
      </c>
      <c r="D421" s="1" t="s">
        <v>11</v>
      </c>
      <c r="E421" s="1" t="s">
        <v>21</v>
      </c>
      <c r="F421" s="2" t="s">
        <v>13794</v>
      </c>
      <c r="G421" s="1" t="s">
        <v>14</v>
      </c>
      <c r="H421" s="3">
        <v>44812</v>
      </c>
    </row>
    <row r="422" spans="1:8" x14ac:dyDescent="0.25">
      <c r="A422" s="1" t="s">
        <v>13758</v>
      </c>
      <c r="B422" s="1" t="s">
        <v>12814</v>
      </c>
      <c r="C422" s="1" t="s">
        <v>12815</v>
      </c>
      <c r="D422" s="1" t="s">
        <v>11</v>
      </c>
      <c r="E422" s="1" t="s">
        <v>153</v>
      </c>
      <c r="F422" s="2" t="s">
        <v>13759</v>
      </c>
      <c r="G422" s="1" t="s">
        <v>14</v>
      </c>
      <c r="H422" s="3">
        <v>44816</v>
      </c>
    </row>
    <row r="423" spans="1:8" x14ac:dyDescent="0.25">
      <c r="A423" s="1" t="s">
        <v>13833</v>
      </c>
      <c r="B423" s="1" t="s">
        <v>12814</v>
      </c>
      <c r="C423" s="1" t="s">
        <v>12815</v>
      </c>
      <c r="D423" s="1" t="s">
        <v>11</v>
      </c>
      <c r="E423" s="1" t="s">
        <v>153</v>
      </c>
      <c r="F423" s="2" t="s">
        <v>13834</v>
      </c>
      <c r="G423" s="1" t="s">
        <v>14</v>
      </c>
      <c r="H423" s="3">
        <v>44816</v>
      </c>
    </row>
    <row r="424" spans="1:8" ht="30" x14ac:dyDescent="0.25">
      <c r="A424" s="1" t="s">
        <v>13734</v>
      </c>
      <c r="B424" s="1" t="s">
        <v>12814</v>
      </c>
      <c r="C424" s="1" t="s">
        <v>12815</v>
      </c>
      <c r="D424" s="1" t="s">
        <v>11</v>
      </c>
      <c r="E424" s="1" t="s">
        <v>33</v>
      </c>
      <c r="F424" s="2" t="s">
        <v>1111</v>
      </c>
      <c r="G424" s="1" t="s">
        <v>14</v>
      </c>
      <c r="H424" s="3">
        <v>44817</v>
      </c>
    </row>
    <row r="425" spans="1:8" ht="30" x14ac:dyDescent="0.25">
      <c r="A425" s="1" t="s">
        <v>13325</v>
      </c>
      <c r="B425" s="1" t="s">
        <v>12814</v>
      </c>
      <c r="C425" s="1" t="s">
        <v>12815</v>
      </c>
      <c r="D425" s="1" t="s">
        <v>11</v>
      </c>
      <c r="E425" s="1" t="s">
        <v>21</v>
      </c>
      <c r="F425" s="2" t="s">
        <v>13326</v>
      </c>
      <c r="G425" s="1" t="s">
        <v>14</v>
      </c>
      <c r="H425" s="3">
        <v>44818</v>
      </c>
    </row>
    <row r="426" spans="1:8" ht="30" x14ac:dyDescent="0.25">
      <c r="A426" s="1" t="s">
        <v>13611</v>
      </c>
      <c r="B426" s="1" t="s">
        <v>12814</v>
      </c>
      <c r="C426" s="1" t="s">
        <v>12815</v>
      </c>
      <c r="D426" s="1" t="s">
        <v>11</v>
      </c>
      <c r="E426" s="1" t="s">
        <v>12</v>
      </c>
      <c r="F426" s="2" t="s">
        <v>2216</v>
      </c>
      <c r="G426" s="1" t="s">
        <v>14</v>
      </c>
      <c r="H426" s="3">
        <v>44823</v>
      </c>
    </row>
    <row r="427" spans="1:8" ht="30" x14ac:dyDescent="0.25">
      <c r="A427" s="1" t="s">
        <v>13068</v>
      </c>
      <c r="B427" s="1" t="s">
        <v>12814</v>
      </c>
      <c r="C427" s="1" t="s">
        <v>12815</v>
      </c>
      <c r="D427" s="1" t="s">
        <v>11</v>
      </c>
      <c r="E427" s="1" t="s">
        <v>18</v>
      </c>
      <c r="F427" s="2" t="s">
        <v>13069</v>
      </c>
      <c r="G427" s="1" t="s">
        <v>14</v>
      </c>
      <c r="H427" s="3">
        <v>44823</v>
      </c>
    </row>
    <row r="428" spans="1:8" ht="30" x14ac:dyDescent="0.25">
      <c r="A428" s="1" t="s">
        <v>13169</v>
      </c>
      <c r="B428" s="1" t="s">
        <v>12814</v>
      </c>
      <c r="C428" s="1" t="s">
        <v>12815</v>
      </c>
      <c r="D428" s="1" t="s">
        <v>11</v>
      </c>
      <c r="E428" s="1" t="s">
        <v>350</v>
      </c>
      <c r="F428" s="2" t="s">
        <v>13170</v>
      </c>
      <c r="G428" s="1" t="s">
        <v>14</v>
      </c>
      <c r="H428" s="3">
        <v>44824</v>
      </c>
    </row>
    <row r="429" spans="1:8" x14ac:dyDescent="0.25">
      <c r="A429" s="1" t="s">
        <v>13503</v>
      </c>
      <c r="B429" s="1" t="s">
        <v>12814</v>
      </c>
      <c r="C429" s="1" t="s">
        <v>12815</v>
      </c>
      <c r="D429" s="1" t="s">
        <v>11</v>
      </c>
      <c r="E429" s="1" t="s">
        <v>347</v>
      </c>
      <c r="F429" s="2" t="s">
        <v>13504</v>
      </c>
      <c r="G429" s="1" t="s">
        <v>14</v>
      </c>
      <c r="H429" s="3">
        <v>44824</v>
      </c>
    </row>
    <row r="430" spans="1:8" ht="30" x14ac:dyDescent="0.25">
      <c r="A430" s="1" t="s">
        <v>12951</v>
      </c>
      <c r="B430" s="1" t="s">
        <v>12814</v>
      </c>
      <c r="C430" s="1" t="s">
        <v>12815</v>
      </c>
      <c r="D430" s="1" t="s">
        <v>11</v>
      </c>
      <c r="E430" s="1" t="s">
        <v>21</v>
      </c>
      <c r="F430" s="2" t="s">
        <v>12952</v>
      </c>
      <c r="G430" s="1" t="s">
        <v>14</v>
      </c>
      <c r="H430" s="3">
        <v>44825</v>
      </c>
    </row>
    <row r="431" spans="1:8" ht="30" x14ac:dyDescent="0.25">
      <c r="A431" s="1" t="s">
        <v>13888</v>
      </c>
      <c r="B431" s="1" t="s">
        <v>12814</v>
      </c>
      <c r="C431" s="1" t="s">
        <v>12815</v>
      </c>
      <c r="D431" s="1" t="s">
        <v>11</v>
      </c>
      <c r="E431" s="1" t="s">
        <v>12</v>
      </c>
      <c r="F431" s="2" t="s">
        <v>13889</v>
      </c>
      <c r="G431" s="1" t="s">
        <v>14</v>
      </c>
      <c r="H431" s="3">
        <v>44825</v>
      </c>
    </row>
    <row r="432" spans="1:8" ht="30" x14ac:dyDescent="0.25">
      <c r="A432" s="1" t="s">
        <v>13117</v>
      </c>
      <c r="B432" s="1" t="s">
        <v>12814</v>
      </c>
      <c r="C432" s="1" t="s">
        <v>12815</v>
      </c>
      <c r="D432" s="1" t="s">
        <v>11</v>
      </c>
      <c r="E432" s="1" t="s">
        <v>12</v>
      </c>
      <c r="F432" s="2" t="s">
        <v>1404</v>
      </c>
      <c r="G432" s="1" t="s">
        <v>14</v>
      </c>
      <c r="H432" s="3">
        <v>44825</v>
      </c>
    </row>
    <row r="433" spans="1:8" x14ac:dyDescent="0.25">
      <c r="A433" s="1" t="s">
        <v>13884</v>
      </c>
      <c r="B433" s="1" t="s">
        <v>12814</v>
      </c>
      <c r="C433" s="1" t="s">
        <v>12815</v>
      </c>
      <c r="D433" s="1" t="s">
        <v>11</v>
      </c>
      <c r="E433" s="1" t="s">
        <v>39</v>
      </c>
      <c r="F433" s="2" t="s">
        <v>13885</v>
      </c>
      <c r="G433" s="1" t="s">
        <v>14</v>
      </c>
      <c r="H433" s="3">
        <v>44826</v>
      </c>
    </row>
    <row r="434" spans="1:8" ht="30" x14ac:dyDescent="0.25">
      <c r="A434" s="1" t="s">
        <v>13327</v>
      </c>
      <c r="B434" s="1" t="s">
        <v>12814</v>
      </c>
      <c r="C434" s="1" t="s">
        <v>12815</v>
      </c>
      <c r="D434" s="1" t="s">
        <v>11</v>
      </c>
      <c r="E434" s="1" t="s">
        <v>21</v>
      </c>
      <c r="F434" s="2" t="s">
        <v>13328</v>
      </c>
      <c r="G434" s="1" t="s">
        <v>14</v>
      </c>
      <c r="H434" s="3">
        <v>44826</v>
      </c>
    </row>
    <row r="435" spans="1:8" x14ac:dyDescent="0.25">
      <c r="A435" s="1" t="s">
        <v>13547</v>
      </c>
      <c r="B435" s="1" t="s">
        <v>12814</v>
      </c>
      <c r="C435" s="1" t="s">
        <v>12815</v>
      </c>
      <c r="D435" s="1" t="s">
        <v>11</v>
      </c>
      <c r="E435" s="1" t="s">
        <v>969</v>
      </c>
      <c r="F435" s="2" t="s">
        <v>13548</v>
      </c>
      <c r="G435" s="1" t="s">
        <v>14</v>
      </c>
      <c r="H435" s="3">
        <v>44827</v>
      </c>
    </row>
    <row r="436" spans="1:8" x14ac:dyDescent="0.25">
      <c r="A436" s="1" t="s">
        <v>13416</v>
      </c>
      <c r="B436" s="1" t="s">
        <v>12814</v>
      </c>
      <c r="C436" s="1" t="s">
        <v>12815</v>
      </c>
      <c r="D436" s="1" t="s">
        <v>11</v>
      </c>
      <c r="E436" s="1" t="s">
        <v>39</v>
      </c>
      <c r="F436" s="2" t="s">
        <v>13417</v>
      </c>
      <c r="G436" s="1" t="s">
        <v>14</v>
      </c>
      <c r="H436" s="3">
        <v>44830</v>
      </c>
    </row>
    <row r="437" spans="1:8" ht="30" x14ac:dyDescent="0.25">
      <c r="A437" s="1" t="s">
        <v>13686</v>
      </c>
      <c r="B437" s="1" t="s">
        <v>12814</v>
      </c>
      <c r="C437" s="1" t="s">
        <v>12815</v>
      </c>
      <c r="D437" s="1" t="s">
        <v>11</v>
      </c>
      <c r="E437" s="1" t="s">
        <v>12</v>
      </c>
      <c r="F437" s="2" t="s">
        <v>13687</v>
      </c>
      <c r="G437" s="1" t="s">
        <v>14</v>
      </c>
      <c r="H437" s="3">
        <v>44830</v>
      </c>
    </row>
    <row r="438" spans="1:8" x14ac:dyDescent="0.25">
      <c r="A438" s="1" t="s">
        <v>13031</v>
      </c>
      <c r="B438" s="1" t="s">
        <v>12814</v>
      </c>
      <c r="C438" s="1" t="s">
        <v>12815</v>
      </c>
      <c r="D438" s="1" t="s">
        <v>11</v>
      </c>
      <c r="E438" s="1" t="s">
        <v>271</v>
      </c>
      <c r="F438" s="2" t="s">
        <v>13032</v>
      </c>
      <c r="G438" s="1" t="s">
        <v>14</v>
      </c>
      <c r="H438" s="3">
        <v>44831</v>
      </c>
    </row>
    <row r="439" spans="1:8" ht="30" x14ac:dyDescent="0.25">
      <c r="A439" s="1" t="s">
        <v>13474</v>
      </c>
      <c r="B439" s="1" t="s">
        <v>12814</v>
      </c>
      <c r="C439" s="1" t="s">
        <v>12815</v>
      </c>
      <c r="D439" s="1" t="s">
        <v>11</v>
      </c>
      <c r="E439" s="1" t="s">
        <v>237</v>
      </c>
      <c r="F439" s="2" t="s">
        <v>13475</v>
      </c>
      <c r="G439" s="1" t="s">
        <v>14</v>
      </c>
      <c r="H439" s="3">
        <v>44833</v>
      </c>
    </row>
    <row r="440" spans="1:8" ht="30" x14ac:dyDescent="0.25">
      <c r="A440" s="1" t="s">
        <v>12845</v>
      </c>
      <c r="B440" s="1" t="s">
        <v>12814</v>
      </c>
      <c r="C440" s="1" t="s">
        <v>12815</v>
      </c>
      <c r="D440" s="1" t="s">
        <v>11</v>
      </c>
      <c r="E440" s="1" t="s">
        <v>33</v>
      </c>
      <c r="F440" s="2" t="s">
        <v>436</v>
      </c>
      <c r="G440" s="1" t="s">
        <v>14</v>
      </c>
      <c r="H440" s="3">
        <v>44834</v>
      </c>
    </row>
    <row r="441" spans="1:8" ht="30" x14ac:dyDescent="0.25">
      <c r="A441" s="1" t="s">
        <v>13438</v>
      </c>
      <c r="B441" s="1" t="s">
        <v>12814</v>
      </c>
      <c r="C441" s="1" t="s">
        <v>12815</v>
      </c>
      <c r="D441" s="1" t="s">
        <v>11</v>
      </c>
      <c r="E441" s="1" t="s">
        <v>21</v>
      </c>
      <c r="F441" s="2" t="s">
        <v>13439</v>
      </c>
      <c r="G441" s="1" t="s">
        <v>14</v>
      </c>
      <c r="H441" s="3">
        <v>44838</v>
      </c>
    </row>
    <row r="442" spans="1:8" ht="30" x14ac:dyDescent="0.25">
      <c r="A442" s="1" t="s">
        <v>13273</v>
      </c>
      <c r="B442" s="1" t="s">
        <v>12814</v>
      </c>
      <c r="C442" s="1" t="s">
        <v>12815</v>
      </c>
      <c r="D442" s="1" t="s">
        <v>11</v>
      </c>
      <c r="E442" s="1" t="s">
        <v>24</v>
      </c>
      <c r="F442" s="2" t="s">
        <v>13274</v>
      </c>
      <c r="G442" s="1" t="s">
        <v>14</v>
      </c>
      <c r="H442" s="3">
        <v>44840</v>
      </c>
    </row>
    <row r="443" spans="1:8" ht="30" x14ac:dyDescent="0.25">
      <c r="A443" s="1" t="s">
        <v>13175</v>
      </c>
      <c r="B443" s="1" t="s">
        <v>12814</v>
      </c>
      <c r="C443" s="1" t="s">
        <v>12815</v>
      </c>
      <c r="D443" s="1" t="s">
        <v>11</v>
      </c>
      <c r="E443" s="1" t="s">
        <v>18</v>
      </c>
      <c r="F443" s="2" t="s">
        <v>13176</v>
      </c>
      <c r="G443" s="1" t="s">
        <v>14</v>
      </c>
      <c r="H443" s="3">
        <v>44840</v>
      </c>
    </row>
    <row r="444" spans="1:8" ht="30" x14ac:dyDescent="0.25">
      <c r="A444" s="1" t="s">
        <v>13252</v>
      </c>
      <c r="B444" s="1" t="s">
        <v>12814</v>
      </c>
      <c r="C444" s="1" t="s">
        <v>12815</v>
      </c>
      <c r="D444" s="1" t="s">
        <v>11</v>
      </c>
      <c r="E444" s="1" t="s">
        <v>21</v>
      </c>
      <c r="F444" s="2" t="s">
        <v>13253</v>
      </c>
      <c r="G444" s="1" t="s">
        <v>14</v>
      </c>
      <c r="H444" s="3">
        <v>44841</v>
      </c>
    </row>
    <row r="445" spans="1:8" ht="30" x14ac:dyDescent="0.25">
      <c r="A445" s="1" t="s">
        <v>13424</v>
      </c>
      <c r="B445" s="1" t="s">
        <v>12814</v>
      </c>
      <c r="C445" s="1" t="s">
        <v>12815</v>
      </c>
      <c r="D445" s="1" t="s">
        <v>11</v>
      </c>
      <c r="E445" s="1" t="s">
        <v>12</v>
      </c>
      <c r="F445" s="2" t="s">
        <v>6555</v>
      </c>
      <c r="G445" s="1" t="s">
        <v>14</v>
      </c>
      <c r="H445" s="3">
        <v>44844</v>
      </c>
    </row>
    <row r="446" spans="1:8" x14ac:dyDescent="0.25">
      <c r="A446" s="1" t="s">
        <v>12856</v>
      </c>
      <c r="B446" s="1" t="s">
        <v>12814</v>
      </c>
      <c r="C446" s="1" t="s">
        <v>12815</v>
      </c>
      <c r="D446" s="1" t="s">
        <v>11</v>
      </c>
      <c r="E446" s="1" t="s">
        <v>18</v>
      </c>
      <c r="F446" s="2" t="s">
        <v>12857</v>
      </c>
      <c r="G446" s="1" t="s">
        <v>14</v>
      </c>
      <c r="H446" s="3">
        <v>44845</v>
      </c>
    </row>
    <row r="447" spans="1:8" ht="30" x14ac:dyDescent="0.25">
      <c r="A447" s="1" t="s">
        <v>13288</v>
      </c>
      <c r="B447" s="1" t="s">
        <v>12814</v>
      </c>
      <c r="C447" s="1" t="s">
        <v>12815</v>
      </c>
      <c r="D447" s="1" t="s">
        <v>11</v>
      </c>
      <c r="E447" s="1" t="s">
        <v>21</v>
      </c>
      <c r="F447" s="2" t="s">
        <v>13289</v>
      </c>
      <c r="G447" s="1" t="s">
        <v>14</v>
      </c>
      <c r="H447" s="3">
        <v>44846</v>
      </c>
    </row>
    <row r="448" spans="1:8" ht="30" x14ac:dyDescent="0.25">
      <c r="A448" s="1" t="s">
        <v>13380</v>
      </c>
      <c r="B448" s="1" t="s">
        <v>12814</v>
      </c>
      <c r="C448" s="1" t="s">
        <v>12815</v>
      </c>
      <c r="D448" s="1" t="s">
        <v>11</v>
      </c>
      <c r="E448" s="1" t="s">
        <v>21</v>
      </c>
      <c r="F448" s="2" t="s">
        <v>13381</v>
      </c>
      <c r="G448" s="1" t="s">
        <v>14</v>
      </c>
      <c r="H448" s="3">
        <v>44846</v>
      </c>
    </row>
    <row r="449" spans="1:8" ht="30" x14ac:dyDescent="0.25">
      <c r="A449" s="1" t="s">
        <v>13680</v>
      </c>
      <c r="B449" s="1" t="s">
        <v>12814</v>
      </c>
      <c r="C449" s="1" t="s">
        <v>12815</v>
      </c>
      <c r="D449" s="1" t="s">
        <v>11</v>
      </c>
      <c r="E449" s="1" t="s">
        <v>21</v>
      </c>
      <c r="F449" s="2" t="s">
        <v>13681</v>
      </c>
      <c r="G449" s="1" t="s">
        <v>14</v>
      </c>
      <c r="H449" s="3">
        <v>44846</v>
      </c>
    </row>
    <row r="450" spans="1:8" ht="30" x14ac:dyDescent="0.25">
      <c r="A450" s="1" t="s">
        <v>13374</v>
      </c>
      <c r="B450" s="1" t="s">
        <v>12814</v>
      </c>
      <c r="C450" s="1" t="s">
        <v>12815</v>
      </c>
      <c r="D450" s="1" t="s">
        <v>11</v>
      </c>
      <c r="E450" s="1" t="s">
        <v>21</v>
      </c>
      <c r="F450" s="2" t="s">
        <v>13375</v>
      </c>
      <c r="G450" s="1" t="s">
        <v>14</v>
      </c>
      <c r="H450" s="3">
        <v>44846</v>
      </c>
    </row>
    <row r="451" spans="1:8" ht="30" x14ac:dyDescent="0.25">
      <c r="A451" s="1" t="s">
        <v>13227</v>
      </c>
      <c r="B451" s="1" t="s">
        <v>12814</v>
      </c>
      <c r="C451" s="1" t="s">
        <v>12815</v>
      </c>
      <c r="D451" s="1" t="s">
        <v>11</v>
      </c>
      <c r="E451" s="1" t="s">
        <v>21</v>
      </c>
      <c r="F451" s="2" t="s">
        <v>13228</v>
      </c>
      <c r="G451" s="1" t="s">
        <v>14</v>
      </c>
      <c r="H451" s="3">
        <v>44846</v>
      </c>
    </row>
    <row r="452" spans="1:8" ht="30" x14ac:dyDescent="0.25">
      <c r="A452" s="1" t="s">
        <v>13409</v>
      </c>
      <c r="B452" s="1" t="s">
        <v>12814</v>
      </c>
      <c r="C452" s="1" t="s">
        <v>12815</v>
      </c>
      <c r="D452" s="1" t="s">
        <v>11</v>
      </c>
      <c r="E452" s="1" t="s">
        <v>21</v>
      </c>
      <c r="F452" s="2" t="s">
        <v>13410</v>
      </c>
      <c r="G452" s="1" t="s">
        <v>14</v>
      </c>
      <c r="H452" s="3">
        <v>44846</v>
      </c>
    </row>
    <row r="453" spans="1:8" ht="30" x14ac:dyDescent="0.25">
      <c r="A453" s="1" t="s">
        <v>13107</v>
      </c>
      <c r="B453" s="1" t="s">
        <v>12814</v>
      </c>
      <c r="C453" s="1" t="s">
        <v>12815</v>
      </c>
      <c r="D453" s="1" t="s">
        <v>11</v>
      </c>
      <c r="E453" s="1" t="s">
        <v>21</v>
      </c>
      <c r="F453" s="2" t="s">
        <v>13108</v>
      </c>
      <c r="G453" s="1" t="s">
        <v>14</v>
      </c>
      <c r="H453" s="3">
        <v>44846</v>
      </c>
    </row>
    <row r="454" spans="1:8" ht="30" x14ac:dyDescent="0.25">
      <c r="A454" s="1" t="s">
        <v>13484</v>
      </c>
      <c r="B454" s="1" t="s">
        <v>12814</v>
      </c>
      <c r="C454" s="1" t="s">
        <v>12815</v>
      </c>
      <c r="D454" s="1" t="s">
        <v>11</v>
      </c>
      <c r="E454" s="1" t="s">
        <v>21</v>
      </c>
      <c r="F454" s="2" t="s">
        <v>13485</v>
      </c>
      <c r="G454" s="1" t="s">
        <v>14</v>
      </c>
      <c r="H454" s="3">
        <v>44846</v>
      </c>
    </row>
    <row r="455" spans="1:8" ht="30" x14ac:dyDescent="0.25">
      <c r="A455" s="1" t="s">
        <v>13295</v>
      </c>
      <c r="B455" s="1" t="s">
        <v>12814</v>
      </c>
      <c r="C455" s="1" t="s">
        <v>12815</v>
      </c>
      <c r="D455" s="1" t="s">
        <v>11</v>
      </c>
      <c r="E455" s="1" t="s">
        <v>21</v>
      </c>
      <c r="F455" s="2" t="s">
        <v>13296</v>
      </c>
      <c r="G455" s="1" t="s">
        <v>14</v>
      </c>
      <c r="H455" s="3">
        <v>44846</v>
      </c>
    </row>
    <row r="456" spans="1:8" ht="30" x14ac:dyDescent="0.25">
      <c r="A456" s="1" t="s">
        <v>13593</v>
      </c>
      <c r="B456" s="1" t="s">
        <v>12814</v>
      </c>
      <c r="C456" s="1" t="s">
        <v>12815</v>
      </c>
      <c r="D456" s="1" t="s">
        <v>11</v>
      </c>
      <c r="E456" s="1" t="s">
        <v>21</v>
      </c>
      <c r="F456" s="2" t="s">
        <v>13594</v>
      </c>
      <c r="G456" s="1" t="s">
        <v>14</v>
      </c>
      <c r="H456" s="3">
        <v>44847</v>
      </c>
    </row>
    <row r="457" spans="1:8" ht="30" x14ac:dyDescent="0.25">
      <c r="A457" s="1" t="s">
        <v>12911</v>
      </c>
      <c r="B457" s="1" t="s">
        <v>12814</v>
      </c>
      <c r="C457" s="1" t="s">
        <v>12815</v>
      </c>
      <c r="D457" s="1" t="s">
        <v>11</v>
      </c>
      <c r="E457" s="1" t="s">
        <v>21</v>
      </c>
      <c r="F457" s="2" t="s">
        <v>12912</v>
      </c>
      <c r="G457" s="1" t="s">
        <v>14</v>
      </c>
      <c r="H457" s="3">
        <v>44847</v>
      </c>
    </row>
    <row r="458" spans="1:8" ht="30" x14ac:dyDescent="0.25">
      <c r="A458" s="1" t="s">
        <v>13356</v>
      </c>
      <c r="B458" s="1" t="s">
        <v>12814</v>
      </c>
      <c r="C458" s="1" t="s">
        <v>12815</v>
      </c>
      <c r="D458" s="1" t="s">
        <v>11</v>
      </c>
      <c r="E458" s="1" t="s">
        <v>21</v>
      </c>
      <c r="F458" s="2" t="s">
        <v>13357</v>
      </c>
      <c r="G458" s="1" t="s">
        <v>14</v>
      </c>
      <c r="H458" s="3">
        <v>44846</v>
      </c>
    </row>
    <row r="459" spans="1:8" ht="30" x14ac:dyDescent="0.25">
      <c r="A459" s="1" t="s">
        <v>13581</v>
      </c>
      <c r="B459" s="1" t="s">
        <v>12814</v>
      </c>
      <c r="C459" s="1" t="s">
        <v>12815</v>
      </c>
      <c r="D459" s="1" t="s">
        <v>11</v>
      </c>
      <c r="E459" s="1" t="s">
        <v>21</v>
      </c>
      <c r="F459" s="2" t="s">
        <v>13582</v>
      </c>
      <c r="G459" s="1" t="s">
        <v>14</v>
      </c>
      <c r="H459" s="3">
        <v>44847</v>
      </c>
    </row>
    <row r="460" spans="1:8" ht="30" x14ac:dyDescent="0.25">
      <c r="A460" s="1" t="s">
        <v>13211</v>
      </c>
      <c r="B460" s="1" t="s">
        <v>12814</v>
      </c>
      <c r="C460" s="1" t="s">
        <v>12815</v>
      </c>
      <c r="D460" s="1" t="s">
        <v>11</v>
      </c>
      <c r="E460" s="1" t="s">
        <v>21</v>
      </c>
      <c r="F460" s="2" t="s">
        <v>13212</v>
      </c>
      <c r="G460" s="1" t="s">
        <v>14</v>
      </c>
      <c r="H460" s="3">
        <v>44847</v>
      </c>
    </row>
    <row r="461" spans="1:8" ht="30" x14ac:dyDescent="0.25">
      <c r="A461" s="1" t="s">
        <v>13713</v>
      </c>
      <c r="B461" s="1" t="s">
        <v>12814</v>
      </c>
      <c r="C461" s="1" t="s">
        <v>12815</v>
      </c>
      <c r="D461" s="1" t="s">
        <v>11</v>
      </c>
      <c r="E461" s="1" t="s">
        <v>21</v>
      </c>
      <c r="F461" s="2" t="s">
        <v>13714</v>
      </c>
      <c r="G461" s="1" t="s">
        <v>14</v>
      </c>
      <c r="H461" s="3">
        <v>44847</v>
      </c>
    </row>
    <row r="462" spans="1:8" ht="30" x14ac:dyDescent="0.25">
      <c r="A462" s="1" t="s">
        <v>13553</v>
      </c>
      <c r="B462" s="1" t="s">
        <v>12814</v>
      </c>
      <c r="C462" s="1" t="s">
        <v>12815</v>
      </c>
      <c r="D462" s="1" t="s">
        <v>11</v>
      </c>
      <c r="E462" s="1" t="s">
        <v>21</v>
      </c>
      <c r="F462" s="2" t="s">
        <v>13554</v>
      </c>
      <c r="G462" s="1" t="s">
        <v>14</v>
      </c>
      <c r="H462" s="3">
        <v>44847</v>
      </c>
    </row>
    <row r="463" spans="1:8" ht="30" x14ac:dyDescent="0.25">
      <c r="A463" s="1" t="s">
        <v>13250</v>
      </c>
      <c r="B463" s="1" t="s">
        <v>12814</v>
      </c>
      <c r="C463" s="1" t="s">
        <v>12815</v>
      </c>
      <c r="D463" s="1" t="s">
        <v>11</v>
      </c>
      <c r="E463" s="1" t="s">
        <v>21</v>
      </c>
      <c r="F463" s="2" t="s">
        <v>13251</v>
      </c>
      <c r="G463" s="1" t="s">
        <v>14</v>
      </c>
      <c r="H463" s="3">
        <v>44847</v>
      </c>
    </row>
    <row r="464" spans="1:8" ht="30" x14ac:dyDescent="0.25">
      <c r="A464" s="1" t="s">
        <v>13690</v>
      </c>
      <c r="B464" s="1" t="s">
        <v>12814</v>
      </c>
      <c r="C464" s="1" t="s">
        <v>12815</v>
      </c>
      <c r="D464" s="1" t="s">
        <v>11</v>
      </c>
      <c r="E464" s="1" t="s">
        <v>12</v>
      </c>
      <c r="F464" s="2" t="s">
        <v>34</v>
      </c>
      <c r="G464" s="1" t="s">
        <v>14</v>
      </c>
      <c r="H464" s="3">
        <v>44847</v>
      </c>
    </row>
    <row r="465" spans="1:8" ht="30" x14ac:dyDescent="0.25">
      <c r="A465" s="1" t="s">
        <v>13782</v>
      </c>
      <c r="B465" s="1" t="s">
        <v>12814</v>
      </c>
      <c r="C465" s="1" t="s">
        <v>12815</v>
      </c>
      <c r="D465" s="1" t="s">
        <v>11</v>
      </c>
      <c r="E465" s="1" t="s">
        <v>21</v>
      </c>
      <c r="F465" s="2" t="s">
        <v>13783</v>
      </c>
      <c r="G465" s="1" t="s">
        <v>14</v>
      </c>
      <c r="H465" s="3">
        <v>44847</v>
      </c>
    </row>
    <row r="466" spans="1:8" ht="30" x14ac:dyDescent="0.25">
      <c r="A466" s="1" t="s">
        <v>13133</v>
      </c>
      <c r="B466" s="1" t="s">
        <v>12814</v>
      </c>
      <c r="C466" s="1" t="s">
        <v>12815</v>
      </c>
      <c r="D466" s="1" t="s">
        <v>11</v>
      </c>
      <c r="E466" s="1" t="s">
        <v>21</v>
      </c>
      <c r="F466" s="2" t="s">
        <v>13134</v>
      </c>
      <c r="G466" s="1" t="s">
        <v>14</v>
      </c>
      <c r="H466" s="3">
        <v>44847</v>
      </c>
    </row>
    <row r="467" spans="1:8" ht="30" x14ac:dyDescent="0.25">
      <c r="A467" s="1" t="s">
        <v>13631</v>
      </c>
      <c r="B467" s="1" t="s">
        <v>12814</v>
      </c>
      <c r="C467" s="1" t="s">
        <v>12815</v>
      </c>
      <c r="D467" s="1" t="s">
        <v>11</v>
      </c>
      <c r="E467" s="1" t="s">
        <v>21</v>
      </c>
      <c r="F467" s="2" t="s">
        <v>13632</v>
      </c>
      <c r="G467" s="1" t="s">
        <v>14</v>
      </c>
      <c r="H467" s="3">
        <v>44847</v>
      </c>
    </row>
    <row r="468" spans="1:8" ht="30" x14ac:dyDescent="0.25">
      <c r="A468" s="1" t="s">
        <v>13509</v>
      </c>
      <c r="B468" s="1" t="s">
        <v>12814</v>
      </c>
      <c r="C468" s="1" t="s">
        <v>12815</v>
      </c>
      <c r="D468" s="1" t="s">
        <v>11</v>
      </c>
      <c r="E468" s="1" t="s">
        <v>21</v>
      </c>
      <c r="F468" s="2" t="s">
        <v>13510</v>
      </c>
      <c r="G468" s="1" t="s">
        <v>14</v>
      </c>
      <c r="H468" s="3">
        <v>44847</v>
      </c>
    </row>
    <row r="469" spans="1:8" ht="30" x14ac:dyDescent="0.25">
      <c r="A469" s="1" t="s">
        <v>13743</v>
      </c>
      <c r="B469" s="1" t="s">
        <v>12814</v>
      </c>
      <c r="C469" s="1" t="s">
        <v>12815</v>
      </c>
      <c r="D469" s="1" t="s">
        <v>11</v>
      </c>
      <c r="E469" s="1" t="s">
        <v>21</v>
      </c>
      <c r="F469" s="2" t="s">
        <v>13744</v>
      </c>
      <c r="G469" s="1" t="s">
        <v>14</v>
      </c>
      <c r="H469" s="3">
        <v>44847</v>
      </c>
    </row>
    <row r="470" spans="1:8" ht="30" x14ac:dyDescent="0.25">
      <c r="A470" s="1" t="s">
        <v>12907</v>
      </c>
      <c r="B470" s="1" t="s">
        <v>12814</v>
      </c>
      <c r="C470" s="1" t="s">
        <v>12815</v>
      </c>
      <c r="D470" s="1" t="s">
        <v>11</v>
      </c>
      <c r="E470" s="1" t="s">
        <v>21</v>
      </c>
      <c r="F470" s="2" t="s">
        <v>12908</v>
      </c>
      <c r="G470" s="1" t="s">
        <v>14</v>
      </c>
      <c r="H470" s="3">
        <v>44848</v>
      </c>
    </row>
    <row r="471" spans="1:8" ht="30" x14ac:dyDescent="0.25">
      <c r="A471" s="1" t="s">
        <v>13265</v>
      </c>
      <c r="B471" s="1" t="s">
        <v>12814</v>
      </c>
      <c r="C471" s="1" t="s">
        <v>12815</v>
      </c>
      <c r="D471" s="1" t="s">
        <v>11</v>
      </c>
      <c r="E471" s="1" t="s">
        <v>21</v>
      </c>
      <c r="F471" s="2" t="s">
        <v>13266</v>
      </c>
      <c r="G471" s="1" t="s">
        <v>14</v>
      </c>
      <c r="H471" s="3">
        <v>44848</v>
      </c>
    </row>
    <row r="472" spans="1:8" ht="30" x14ac:dyDescent="0.25">
      <c r="A472" s="1" t="s">
        <v>13788</v>
      </c>
      <c r="B472" s="1" t="s">
        <v>12814</v>
      </c>
      <c r="C472" s="1" t="s">
        <v>12815</v>
      </c>
      <c r="D472" s="1" t="s">
        <v>11</v>
      </c>
      <c r="E472" s="1" t="s">
        <v>21</v>
      </c>
      <c r="F472" s="2" t="s">
        <v>13789</v>
      </c>
      <c r="G472" s="1" t="s">
        <v>14</v>
      </c>
      <c r="H472" s="3">
        <v>44848</v>
      </c>
    </row>
    <row r="473" spans="1:8" ht="30" x14ac:dyDescent="0.25">
      <c r="A473" s="1" t="s">
        <v>13524</v>
      </c>
      <c r="B473" s="1" t="s">
        <v>12814</v>
      </c>
      <c r="C473" s="1" t="s">
        <v>12815</v>
      </c>
      <c r="D473" s="1" t="s">
        <v>11</v>
      </c>
      <c r="E473" s="1" t="s">
        <v>21</v>
      </c>
      <c r="F473" s="2" t="s">
        <v>13525</v>
      </c>
      <c r="G473" s="1" t="s">
        <v>14</v>
      </c>
      <c r="H473" s="3">
        <v>44847</v>
      </c>
    </row>
    <row r="474" spans="1:8" ht="30" x14ac:dyDescent="0.25">
      <c r="A474" s="1" t="s">
        <v>13198</v>
      </c>
      <c r="B474" s="1" t="s">
        <v>12814</v>
      </c>
      <c r="C474" s="1" t="s">
        <v>12815</v>
      </c>
      <c r="D474" s="1" t="s">
        <v>11</v>
      </c>
      <c r="E474" s="1" t="s">
        <v>21</v>
      </c>
      <c r="F474" s="2" t="s">
        <v>13199</v>
      </c>
      <c r="G474" s="1" t="s">
        <v>14</v>
      </c>
      <c r="H474" s="3">
        <v>44848</v>
      </c>
    </row>
    <row r="475" spans="1:8" ht="30" x14ac:dyDescent="0.25">
      <c r="A475" s="1" t="s">
        <v>12978</v>
      </c>
      <c r="B475" s="1" t="s">
        <v>12814</v>
      </c>
      <c r="C475" s="1" t="s">
        <v>12815</v>
      </c>
      <c r="D475" s="1" t="s">
        <v>11</v>
      </c>
      <c r="E475" s="1" t="s">
        <v>21</v>
      </c>
      <c r="F475" s="2" t="s">
        <v>12979</v>
      </c>
      <c r="G475" s="1" t="s">
        <v>14</v>
      </c>
      <c r="H475" s="3">
        <v>44847</v>
      </c>
    </row>
    <row r="476" spans="1:8" ht="30" x14ac:dyDescent="0.25">
      <c r="A476" s="1" t="s">
        <v>13832</v>
      </c>
      <c r="B476" s="1" t="s">
        <v>12814</v>
      </c>
      <c r="C476" s="1" t="s">
        <v>12815</v>
      </c>
      <c r="D476" s="1" t="s">
        <v>11</v>
      </c>
      <c r="E476" s="1" t="s">
        <v>12</v>
      </c>
      <c r="F476" s="2" t="s">
        <v>34</v>
      </c>
      <c r="G476" s="1" t="s">
        <v>14</v>
      </c>
      <c r="H476" s="3">
        <v>44850</v>
      </c>
    </row>
    <row r="477" spans="1:8" ht="30" x14ac:dyDescent="0.25">
      <c r="A477" s="1" t="s">
        <v>12901</v>
      </c>
      <c r="B477" s="1" t="s">
        <v>12814</v>
      </c>
      <c r="C477" s="1" t="s">
        <v>12815</v>
      </c>
      <c r="D477" s="1" t="s">
        <v>11</v>
      </c>
      <c r="E477" s="1" t="s">
        <v>21</v>
      </c>
      <c r="F477" s="2" t="s">
        <v>12902</v>
      </c>
      <c r="G477" s="1" t="s">
        <v>14</v>
      </c>
      <c r="H477" s="3">
        <v>44851</v>
      </c>
    </row>
    <row r="478" spans="1:8" ht="45" x14ac:dyDescent="0.25">
      <c r="A478" s="1" t="s">
        <v>13244</v>
      </c>
      <c r="B478" s="1" t="s">
        <v>12814</v>
      </c>
      <c r="C478" s="1" t="s">
        <v>12815</v>
      </c>
      <c r="D478" s="1" t="s">
        <v>11</v>
      </c>
      <c r="E478" s="1" t="s">
        <v>21</v>
      </c>
      <c r="F478" s="2" t="s">
        <v>13245</v>
      </c>
      <c r="G478" s="1" t="s">
        <v>14</v>
      </c>
      <c r="H478" s="3">
        <v>44851</v>
      </c>
    </row>
    <row r="479" spans="1:8" ht="30" x14ac:dyDescent="0.25">
      <c r="A479" s="1" t="s">
        <v>13567</v>
      </c>
      <c r="B479" s="1" t="s">
        <v>12814</v>
      </c>
      <c r="C479" s="1" t="s">
        <v>12815</v>
      </c>
      <c r="D479" s="1" t="s">
        <v>11</v>
      </c>
      <c r="E479" s="1" t="s">
        <v>21</v>
      </c>
      <c r="F479" s="2" t="s">
        <v>13568</v>
      </c>
      <c r="G479" s="1" t="s">
        <v>14</v>
      </c>
      <c r="H479" s="3">
        <v>44851</v>
      </c>
    </row>
    <row r="480" spans="1:8" ht="30" x14ac:dyDescent="0.25">
      <c r="A480" s="1" t="s">
        <v>13784</v>
      </c>
      <c r="B480" s="1" t="s">
        <v>12814</v>
      </c>
      <c r="C480" s="1" t="s">
        <v>12815</v>
      </c>
      <c r="D480" s="1" t="s">
        <v>11</v>
      </c>
      <c r="E480" s="1" t="s">
        <v>21</v>
      </c>
      <c r="F480" s="2" t="s">
        <v>13785</v>
      </c>
      <c r="G480" s="1" t="s">
        <v>14</v>
      </c>
      <c r="H480" s="3">
        <v>44851</v>
      </c>
    </row>
    <row r="481" spans="1:8" ht="30" x14ac:dyDescent="0.25">
      <c r="A481" s="1" t="s">
        <v>13090</v>
      </c>
      <c r="B481" s="1" t="s">
        <v>12814</v>
      </c>
      <c r="C481" s="1" t="s">
        <v>12815</v>
      </c>
      <c r="D481" s="1" t="s">
        <v>11</v>
      </c>
      <c r="E481" s="1" t="s">
        <v>21</v>
      </c>
      <c r="F481" s="2" t="s">
        <v>13091</v>
      </c>
      <c r="G481" s="1" t="s">
        <v>14</v>
      </c>
      <c r="H481" s="3">
        <v>44851</v>
      </c>
    </row>
    <row r="482" spans="1:8" ht="30" x14ac:dyDescent="0.25">
      <c r="A482" s="1" t="s">
        <v>12909</v>
      </c>
      <c r="B482" s="1" t="s">
        <v>12814</v>
      </c>
      <c r="C482" s="1" t="s">
        <v>12815</v>
      </c>
      <c r="D482" s="1" t="s">
        <v>11</v>
      </c>
      <c r="E482" s="1" t="s">
        <v>21</v>
      </c>
      <c r="F482" s="2" t="s">
        <v>12910</v>
      </c>
      <c r="G482" s="1" t="s">
        <v>14</v>
      </c>
      <c r="H482" s="3">
        <v>44852</v>
      </c>
    </row>
    <row r="483" spans="1:8" ht="30" x14ac:dyDescent="0.25">
      <c r="A483" s="1" t="s">
        <v>13333</v>
      </c>
      <c r="B483" s="1" t="s">
        <v>12814</v>
      </c>
      <c r="C483" s="1" t="s">
        <v>12815</v>
      </c>
      <c r="D483" s="1" t="s">
        <v>11</v>
      </c>
      <c r="E483" s="1" t="s">
        <v>21</v>
      </c>
      <c r="F483" s="2" t="s">
        <v>13334</v>
      </c>
      <c r="G483" s="1" t="s">
        <v>14</v>
      </c>
      <c r="H483" s="3">
        <v>44852</v>
      </c>
    </row>
    <row r="484" spans="1:8" ht="30" x14ac:dyDescent="0.25">
      <c r="A484" s="1" t="s">
        <v>12822</v>
      </c>
      <c r="B484" s="1" t="s">
        <v>12814</v>
      </c>
      <c r="C484" s="1" t="s">
        <v>12815</v>
      </c>
      <c r="D484" s="1" t="s">
        <v>11</v>
      </c>
      <c r="E484" s="1" t="s">
        <v>21</v>
      </c>
      <c r="F484" s="2" t="s">
        <v>12823</v>
      </c>
      <c r="G484" s="1" t="s">
        <v>14</v>
      </c>
      <c r="H484" s="3">
        <v>44852</v>
      </c>
    </row>
    <row r="485" spans="1:8" ht="45" x14ac:dyDescent="0.25">
      <c r="A485" s="1" t="s">
        <v>13705</v>
      </c>
      <c r="B485" s="1" t="s">
        <v>12814</v>
      </c>
      <c r="C485" s="1" t="s">
        <v>12815</v>
      </c>
      <c r="D485" s="1" t="s">
        <v>11</v>
      </c>
      <c r="E485" s="1" t="s">
        <v>21</v>
      </c>
      <c r="F485" s="2" t="s">
        <v>13706</v>
      </c>
      <c r="G485" s="1" t="s">
        <v>14</v>
      </c>
      <c r="H485" s="3">
        <v>44854</v>
      </c>
    </row>
    <row r="486" spans="1:8" ht="30" x14ac:dyDescent="0.25">
      <c r="A486" s="1" t="s">
        <v>13745</v>
      </c>
      <c r="B486" s="1" t="s">
        <v>12814</v>
      </c>
      <c r="C486" s="1" t="s">
        <v>12815</v>
      </c>
      <c r="D486" s="1" t="s">
        <v>11</v>
      </c>
      <c r="E486" s="1" t="s">
        <v>21</v>
      </c>
      <c r="F486" s="2" t="s">
        <v>13746</v>
      </c>
      <c r="G486" s="1" t="s">
        <v>14</v>
      </c>
      <c r="H486" s="3">
        <v>44855</v>
      </c>
    </row>
    <row r="487" spans="1:8" ht="30" x14ac:dyDescent="0.25">
      <c r="A487" s="1" t="s">
        <v>13835</v>
      </c>
      <c r="B487" s="1" t="s">
        <v>12814</v>
      </c>
      <c r="C487" s="1" t="s">
        <v>12815</v>
      </c>
      <c r="D487" s="1" t="s">
        <v>11</v>
      </c>
      <c r="E487" s="1" t="s">
        <v>12</v>
      </c>
      <c r="F487" s="2" t="s">
        <v>206</v>
      </c>
      <c r="G487" s="1" t="s">
        <v>14</v>
      </c>
      <c r="H487" s="3">
        <v>44855</v>
      </c>
    </row>
    <row r="488" spans="1:8" x14ac:dyDescent="0.25">
      <c r="A488" s="1" t="s">
        <v>13777</v>
      </c>
      <c r="B488" s="1" t="s">
        <v>12814</v>
      </c>
      <c r="C488" s="1" t="s">
        <v>12815</v>
      </c>
      <c r="D488" s="1" t="s">
        <v>11</v>
      </c>
      <c r="E488" s="1" t="s">
        <v>12</v>
      </c>
      <c r="F488" s="2" t="s">
        <v>5191</v>
      </c>
      <c r="G488" s="1" t="s">
        <v>14</v>
      </c>
      <c r="H488" s="3">
        <v>44856</v>
      </c>
    </row>
    <row r="489" spans="1:8" ht="30" x14ac:dyDescent="0.25">
      <c r="A489" s="1" t="s">
        <v>13074</v>
      </c>
      <c r="B489" s="1" t="s">
        <v>12814</v>
      </c>
      <c r="C489" s="1" t="s">
        <v>12815</v>
      </c>
      <c r="D489" s="1" t="s">
        <v>11</v>
      </c>
      <c r="E489" s="1" t="s">
        <v>21</v>
      </c>
      <c r="F489" s="2" t="s">
        <v>13075</v>
      </c>
      <c r="G489" s="1" t="s">
        <v>14</v>
      </c>
      <c r="H489" s="3">
        <v>44858</v>
      </c>
    </row>
    <row r="490" spans="1:8" x14ac:dyDescent="0.25">
      <c r="A490" s="1" t="s">
        <v>12875</v>
      </c>
      <c r="B490" s="1" t="s">
        <v>12814</v>
      </c>
      <c r="C490" s="1" t="s">
        <v>12815</v>
      </c>
      <c r="D490" s="1" t="s">
        <v>11</v>
      </c>
      <c r="E490" s="1" t="s">
        <v>883</v>
      </c>
      <c r="F490" s="2" t="s">
        <v>12876</v>
      </c>
      <c r="G490" s="1" t="s">
        <v>14</v>
      </c>
      <c r="H490" s="3">
        <v>44858</v>
      </c>
    </row>
    <row r="491" spans="1:8" x14ac:dyDescent="0.25">
      <c r="A491" s="1" t="s">
        <v>13270</v>
      </c>
      <c r="B491" s="1" t="s">
        <v>12814</v>
      </c>
      <c r="C491" s="1" t="s">
        <v>12815</v>
      </c>
      <c r="D491" s="1" t="s">
        <v>11</v>
      </c>
      <c r="E491" s="1" t="s">
        <v>12</v>
      </c>
      <c r="F491" s="2" t="s">
        <v>9269</v>
      </c>
      <c r="G491" s="1" t="s">
        <v>14</v>
      </c>
      <c r="H491" s="3">
        <v>44859</v>
      </c>
    </row>
    <row r="492" spans="1:8" ht="30" x14ac:dyDescent="0.25">
      <c r="A492" s="1" t="s">
        <v>13025</v>
      </c>
      <c r="B492" s="1" t="s">
        <v>12814</v>
      </c>
      <c r="C492" s="1" t="s">
        <v>12815</v>
      </c>
      <c r="D492" s="1" t="s">
        <v>11</v>
      </c>
      <c r="E492" s="1" t="s">
        <v>21</v>
      </c>
      <c r="F492" s="2" t="s">
        <v>13026</v>
      </c>
      <c r="G492" s="1" t="s">
        <v>14</v>
      </c>
      <c r="H492" s="3">
        <v>44860</v>
      </c>
    </row>
    <row r="493" spans="1:8" x14ac:dyDescent="0.25">
      <c r="A493" s="1" t="s">
        <v>13469</v>
      </c>
      <c r="B493" s="1" t="s">
        <v>12814</v>
      </c>
      <c r="C493" s="1" t="s">
        <v>12815</v>
      </c>
      <c r="D493" s="1" t="s">
        <v>11</v>
      </c>
      <c r="E493" s="1" t="s">
        <v>12</v>
      </c>
      <c r="F493" s="2" t="s">
        <v>9944</v>
      </c>
      <c r="G493" s="1" t="s">
        <v>14</v>
      </c>
      <c r="H493" s="3">
        <v>44861</v>
      </c>
    </row>
    <row r="494" spans="1:8" ht="30" x14ac:dyDescent="0.25">
      <c r="A494" s="1" t="s">
        <v>12821</v>
      </c>
      <c r="B494" s="1" t="s">
        <v>12814</v>
      </c>
      <c r="C494" s="1" t="s">
        <v>12815</v>
      </c>
      <c r="D494" s="1" t="s">
        <v>11</v>
      </c>
      <c r="E494" s="1" t="s">
        <v>12</v>
      </c>
      <c r="F494" s="2" t="s">
        <v>4893</v>
      </c>
      <c r="G494" s="1" t="s">
        <v>14</v>
      </c>
      <c r="H494" s="3">
        <v>44861</v>
      </c>
    </row>
    <row r="495" spans="1:8" ht="30" x14ac:dyDescent="0.25">
      <c r="A495" s="1" t="s">
        <v>13167</v>
      </c>
      <c r="B495" s="1" t="s">
        <v>12814</v>
      </c>
      <c r="C495" s="1" t="s">
        <v>12815</v>
      </c>
      <c r="D495" s="1" t="s">
        <v>11</v>
      </c>
      <c r="E495" s="1" t="s">
        <v>21</v>
      </c>
      <c r="F495" s="2" t="s">
        <v>13168</v>
      </c>
      <c r="G495" s="1" t="s">
        <v>14</v>
      </c>
      <c r="H495" s="3">
        <v>44861</v>
      </c>
    </row>
    <row r="496" spans="1:8" x14ac:dyDescent="0.25">
      <c r="A496" s="1" t="s">
        <v>13571</v>
      </c>
      <c r="B496" s="1" t="s">
        <v>12814</v>
      </c>
      <c r="C496" s="1" t="s">
        <v>12815</v>
      </c>
      <c r="D496" s="1" t="s">
        <v>11</v>
      </c>
      <c r="E496" s="1" t="s">
        <v>39</v>
      </c>
      <c r="F496" s="2" t="s">
        <v>13572</v>
      </c>
      <c r="G496" s="1" t="s">
        <v>14</v>
      </c>
      <c r="H496" s="3">
        <v>44862</v>
      </c>
    </row>
    <row r="497" spans="1:8" ht="30" x14ac:dyDescent="0.25">
      <c r="A497" s="1" t="s">
        <v>12879</v>
      </c>
      <c r="B497" s="1" t="s">
        <v>12814</v>
      </c>
      <c r="C497" s="1" t="s">
        <v>12815</v>
      </c>
      <c r="D497" s="1" t="s">
        <v>11</v>
      </c>
      <c r="E497" s="1" t="s">
        <v>21</v>
      </c>
      <c r="F497" s="2" t="s">
        <v>12880</v>
      </c>
      <c r="G497" s="1" t="s">
        <v>14</v>
      </c>
      <c r="H497" s="3">
        <v>44865</v>
      </c>
    </row>
    <row r="498" spans="1:8" x14ac:dyDescent="0.25">
      <c r="A498" s="1" t="s">
        <v>13856</v>
      </c>
      <c r="B498" s="1" t="s">
        <v>12814</v>
      </c>
      <c r="C498" s="1" t="s">
        <v>12815</v>
      </c>
      <c r="D498" s="1" t="s">
        <v>11</v>
      </c>
      <c r="E498" s="1" t="s">
        <v>39</v>
      </c>
      <c r="F498" s="2" t="s">
        <v>13857</v>
      </c>
      <c r="G498" s="1" t="s">
        <v>14</v>
      </c>
      <c r="H498" s="3">
        <v>44865</v>
      </c>
    </row>
    <row r="499" spans="1:8" ht="30" x14ac:dyDescent="0.25">
      <c r="A499" s="1" t="s">
        <v>13665</v>
      </c>
      <c r="B499" s="1" t="s">
        <v>12814</v>
      </c>
      <c r="C499" s="1" t="s">
        <v>12815</v>
      </c>
      <c r="D499" s="1" t="s">
        <v>11</v>
      </c>
      <c r="E499" s="1" t="s">
        <v>12</v>
      </c>
      <c r="F499" s="2" t="s">
        <v>34</v>
      </c>
      <c r="G499" s="1" t="s">
        <v>14</v>
      </c>
      <c r="H499" s="3">
        <v>44866</v>
      </c>
    </row>
    <row r="500" spans="1:8" ht="30" x14ac:dyDescent="0.25">
      <c r="A500" s="1" t="s">
        <v>12885</v>
      </c>
      <c r="B500" s="1" t="s">
        <v>12814</v>
      </c>
      <c r="C500" s="1" t="s">
        <v>12815</v>
      </c>
      <c r="D500" s="1" t="s">
        <v>11</v>
      </c>
      <c r="E500" s="1" t="s">
        <v>33</v>
      </c>
      <c r="F500" s="2" t="s">
        <v>206</v>
      </c>
      <c r="G500" s="1" t="s">
        <v>14</v>
      </c>
      <c r="H500" s="3">
        <v>44867</v>
      </c>
    </row>
    <row r="501" spans="1:8" ht="30" x14ac:dyDescent="0.25">
      <c r="A501" s="1" t="s">
        <v>13501</v>
      </c>
      <c r="B501" s="1" t="s">
        <v>12814</v>
      </c>
      <c r="C501" s="1" t="s">
        <v>12815</v>
      </c>
      <c r="D501" s="1" t="s">
        <v>11</v>
      </c>
      <c r="E501" s="1" t="s">
        <v>36</v>
      </c>
      <c r="F501" s="2" t="s">
        <v>13502</v>
      </c>
      <c r="G501" s="1" t="s">
        <v>14</v>
      </c>
      <c r="H501" s="3">
        <v>44867</v>
      </c>
    </row>
    <row r="502" spans="1:8" ht="30" x14ac:dyDescent="0.25">
      <c r="A502" s="1" t="s">
        <v>13645</v>
      </c>
      <c r="B502" s="1" t="s">
        <v>12814</v>
      </c>
      <c r="C502" s="1" t="s">
        <v>12815</v>
      </c>
      <c r="D502" s="1" t="s">
        <v>11</v>
      </c>
      <c r="E502" s="1" t="s">
        <v>21</v>
      </c>
      <c r="F502" s="2" t="s">
        <v>13646</v>
      </c>
      <c r="G502" s="1" t="s">
        <v>14</v>
      </c>
      <c r="H502" s="3">
        <v>44867</v>
      </c>
    </row>
    <row r="503" spans="1:8" x14ac:dyDescent="0.25">
      <c r="A503" s="1" t="s">
        <v>13060</v>
      </c>
      <c r="B503" s="1" t="s">
        <v>12814</v>
      </c>
      <c r="C503" s="1" t="s">
        <v>12815</v>
      </c>
      <c r="D503" s="1" t="s">
        <v>11</v>
      </c>
      <c r="E503" s="1" t="s">
        <v>39</v>
      </c>
      <c r="F503" s="2" t="s">
        <v>13061</v>
      </c>
      <c r="G503" s="1" t="s">
        <v>14</v>
      </c>
      <c r="H503" s="3">
        <v>44867</v>
      </c>
    </row>
    <row r="504" spans="1:8" ht="30" x14ac:dyDescent="0.25">
      <c r="A504" s="1" t="s">
        <v>13478</v>
      </c>
      <c r="B504" s="1" t="s">
        <v>12814</v>
      </c>
      <c r="C504" s="1" t="s">
        <v>12815</v>
      </c>
      <c r="D504" s="1" t="s">
        <v>11</v>
      </c>
      <c r="E504" s="1" t="s">
        <v>21</v>
      </c>
      <c r="F504" s="2" t="s">
        <v>13479</v>
      </c>
      <c r="G504" s="1" t="s">
        <v>14</v>
      </c>
      <c r="H504" s="3">
        <v>44868</v>
      </c>
    </row>
    <row r="505" spans="1:8" ht="30" x14ac:dyDescent="0.25">
      <c r="A505" s="1" t="s">
        <v>12947</v>
      </c>
      <c r="B505" s="1" t="s">
        <v>12814</v>
      </c>
      <c r="C505" s="1" t="s">
        <v>12815</v>
      </c>
      <c r="D505" s="1" t="s">
        <v>11</v>
      </c>
      <c r="E505" s="1" t="s">
        <v>21</v>
      </c>
      <c r="F505" s="2" t="s">
        <v>12948</v>
      </c>
      <c r="G505" s="1" t="s">
        <v>14</v>
      </c>
      <c r="H505" s="3">
        <v>44868</v>
      </c>
    </row>
    <row r="506" spans="1:8" ht="30" x14ac:dyDescent="0.25">
      <c r="A506" s="1" t="s">
        <v>12851</v>
      </c>
      <c r="B506" s="1" t="s">
        <v>12814</v>
      </c>
      <c r="C506" s="1" t="s">
        <v>12815</v>
      </c>
      <c r="D506" s="1" t="s">
        <v>11</v>
      </c>
      <c r="E506" s="1" t="s">
        <v>21</v>
      </c>
      <c r="F506" s="2" t="s">
        <v>12852</v>
      </c>
      <c r="G506" s="1" t="s">
        <v>14</v>
      </c>
      <c r="H506" s="3">
        <v>44868</v>
      </c>
    </row>
    <row r="507" spans="1:8" ht="30" x14ac:dyDescent="0.25">
      <c r="A507" s="1" t="s">
        <v>12999</v>
      </c>
      <c r="B507" s="1" t="s">
        <v>12814</v>
      </c>
      <c r="C507" s="1" t="s">
        <v>12815</v>
      </c>
      <c r="D507" s="1" t="s">
        <v>11</v>
      </c>
      <c r="E507" s="1" t="s">
        <v>21</v>
      </c>
      <c r="F507" s="2" t="s">
        <v>13000</v>
      </c>
      <c r="G507" s="1" t="s">
        <v>14</v>
      </c>
      <c r="H507" s="3">
        <v>44869</v>
      </c>
    </row>
    <row r="508" spans="1:8" ht="30" x14ac:dyDescent="0.25">
      <c r="A508" s="1" t="s">
        <v>13434</v>
      </c>
      <c r="B508" s="1" t="s">
        <v>12814</v>
      </c>
      <c r="C508" s="1" t="s">
        <v>12815</v>
      </c>
      <c r="D508" s="1" t="s">
        <v>11</v>
      </c>
      <c r="E508" s="1" t="s">
        <v>33</v>
      </c>
      <c r="F508" s="2" t="s">
        <v>13435</v>
      </c>
      <c r="G508" s="1" t="s">
        <v>14</v>
      </c>
      <c r="H508" s="3">
        <v>44869</v>
      </c>
    </row>
    <row r="509" spans="1:8" ht="30" x14ac:dyDescent="0.25">
      <c r="A509" s="1" t="s">
        <v>12987</v>
      </c>
      <c r="B509" s="1" t="s">
        <v>12814</v>
      </c>
      <c r="C509" s="1" t="s">
        <v>12815</v>
      </c>
      <c r="D509" s="1" t="s">
        <v>11</v>
      </c>
      <c r="E509" s="1" t="s">
        <v>21</v>
      </c>
      <c r="F509" s="2" t="s">
        <v>12988</v>
      </c>
      <c r="G509" s="1" t="s">
        <v>14</v>
      </c>
      <c r="H509" s="3">
        <v>44868</v>
      </c>
    </row>
    <row r="510" spans="1:8" ht="30" x14ac:dyDescent="0.25">
      <c r="A510" s="1" t="s">
        <v>13678</v>
      </c>
      <c r="B510" s="1" t="s">
        <v>12814</v>
      </c>
      <c r="C510" s="1" t="s">
        <v>12815</v>
      </c>
      <c r="D510" s="1" t="s">
        <v>11</v>
      </c>
      <c r="E510" s="1" t="s">
        <v>21</v>
      </c>
      <c r="F510" s="2" t="s">
        <v>13679</v>
      </c>
      <c r="G510" s="1" t="s">
        <v>14</v>
      </c>
      <c r="H510" s="3">
        <v>44869</v>
      </c>
    </row>
    <row r="511" spans="1:8" ht="30" x14ac:dyDescent="0.25">
      <c r="A511" s="1" t="s">
        <v>13767</v>
      </c>
      <c r="B511" s="1" t="s">
        <v>12814</v>
      </c>
      <c r="C511" s="1" t="s">
        <v>12815</v>
      </c>
      <c r="D511" s="1" t="s">
        <v>11</v>
      </c>
      <c r="E511" s="1" t="s">
        <v>21</v>
      </c>
      <c r="F511" s="2" t="s">
        <v>13768</v>
      </c>
      <c r="G511" s="1" t="s">
        <v>14</v>
      </c>
      <c r="H511" s="3">
        <v>44871</v>
      </c>
    </row>
    <row r="512" spans="1:8" ht="30" x14ac:dyDescent="0.25">
      <c r="A512" s="1" t="s">
        <v>13872</v>
      </c>
      <c r="B512" s="1" t="s">
        <v>12814</v>
      </c>
      <c r="C512" s="1" t="s">
        <v>12815</v>
      </c>
      <c r="D512" s="1" t="s">
        <v>11</v>
      </c>
      <c r="E512" s="1" t="s">
        <v>21</v>
      </c>
      <c r="F512" s="2" t="s">
        <v>13873</v>
      </c>
      <c r="G512" s="1" t="s">
        <v>14</v>
      </c>
      <c r="H512" s="3">
        <v>44872</v>
      </c>
    </row>
    <row r="513" spans="1:8" ht="30" x14ac:dyDescent="0.25">
      <c r="A513" s="1" t="s">
        <v>13517</v>
      </c>
      <c r="B513" s="1" t="s">
        <v>12814</v>
      </c>
      <c r="C513" s="1" t="s">
        <v>12815</v>
      </c>
      <c r="D513" s="1" t="s">
        <v>11</v>
      </c>
      <c r="E513" s="1" t="s">
        <v>21</v>
      </c>
      <c r="F513" s="2" t="s">
        <v>13518</v>
      </c>
      <c r="G513" s="1" t="s">
        <v>14</v>
      </c>
      <c r="H513" s="3">
        <v>44873</v>
      </c>
    </row>
    <row r="514" spans="1:8" ht="30" x14ac:dyDescent="0.25">
      <c r="A514" s="1" t="s">
        <v>13523</v>
      </c>
      <c r="B514" s="1" t="s">
        <v>12814</v>
      </c>
      <c r="C514" s="1" t="s">
        <v>12815</v>
      </c>
      <c r="D514" s="1" t="s">
        <v>11</v>
      </c>
      <c r="E514" s="1" t="s">
        <v>12</v>
      </c>
      <c r="F514" s="2" t="s">
        <v>1179</v>
      </c>
      <c r="G514" s="1" t="s">
        <v>14</v>
      </c>
      <c r="H514" s="3">
        <v>44873</v>
      </c>
    </row>
    <row r="515" spans="1:8" x14ac:dyDescent="0.25">
      <c r="A515" s="1" t="s">
        <v>13234</v>
      </c>
      <c r="B515" s="1" t="s">
        <v>12814</v>
      </c>
      <c r="C515" s="1" t="s">
        <v>12815</v>
      </c>
      <c r="D515" s="1" t="s">
        <v>11</v>
      </c>
      <c r="E515" s="1" t="s">
        <v>12</v>
      </c>
      <c r="F515" s="2" t="s">
        <v>1240</v>
      </c>
      <c r="G515" s="1" t="s">
        <v>14</v>
      </c>
      <c r="H515" s="3">
        <v>44874</v>
      </c>
    </row>
    <row r="516" spans="1:8" ht="30" x14ac:dyDescent="0.25">
      <c r="A516" s="1" t="s">
        <v>13882</v>
      </c>
      <c r="B516" s="1" t="s">
        <v>12814</v>
      </c>
      <c r="C516" s="1" t="s">
        <v>12815</v>
      </c>
      <c r="D516" s="1" t="s">
        <v>11</v>
      </c>
      <c r="E516" s="1" t="s">
        <v>21</v>
      </c>
      <c r="F516" s="2" t="s">
        <v>13883</v>
      </c>
      <c r="G516" s="1" t="s">
        <v>14</v>
      </c>
      <c r="H516" s="3">
        <v>44874</v>
      </c>
    </row>
    <row r="517" spans="1:8" ht="30" x14ac:dyDescent="0.25">
      <c r="A517" s="1" t="s">
        <v>12924</v>
      </c>
      <c r="B517" s="1" t="s">
        <v>12814</v>
      </c>
      <c r="C517" s="1" t="s">
        <v>12815</v>
      </c>
      <c r="D517" s="1" t="s">
        <v>11</v>
      </c>
      <c r="E517" s="1" t="s">
        <v>21</v>
      </c>
      <c r="F517" s="2" t="s">
        <v>12925</v>
      </c>
      <c r="G517" s="1" t="s">
        <v>14</v>
      </c>
      <c r="H517" s="3">
        <v>44874</v>
      </c>
    </row>
    <row r="518" spans="1:8" ht="30" x14ac:dyDescent="0.25">
      <c r="A518" s="1" t="s">
        <v>13263</v>
      </c>
      <c r="B518" s="1" t="s">
        <v>12814</v>
      </c>
      <c r="C518" s="1" t="s">
        <v>12815</v>
      </c>
      <c r="D518" s="1" t="s">
        <v>11</v>
      </c>
      <c r="E518" s="1" t="s">
        <v>21</v>
      </c>
      <c r="F518" s="2" t="s">
        <v>13264</v>
      </c>
      <c r="G518" s="1" t="s">
        <v>14</v>
      </c>
      <c r="H518" s="3">
        <v>44875</v>
      </c>
    </row>
    <row r="519" spans="1:8" ht="45" x14ac:dyDescent="0.25">
      <c r="A519" s="1" t="s">
        <v>13418</v>
      </c>
      <c r="B519" s="1" t="s">
        <v>12814</v>
      </c>
      <c r="C519" s="1" t="s">
        <v>12815</v>
      </c>
      <c r="D519" s="1" t="s">
        <v>11</v>
      </c>
      <c r="E519" s="1" t="s">
        <v>21</v>
      </c>
      <c r="F519" s="2" t="s">
        <v>13419</v>
      </c>
      <c r="G519" s="1" t="s">
        <v>14</v>
      </c>
      <c r="H519" s="3">
        <v>44875</v>
      </c>
    </row>
    <row r="520" spans="1:8" ht="30" x14ac:dyDescent="0.25">
      <c r="A520" s="1" t="s">
        <v>13739</v>
      </c>
      <c r="B520" s="1" t="s">
        <v>12814</v>
      </c>
      <c r="C520" s="1" t="s">
        <v>12815</v>
      </c>
      <c r="D520" s="1" t="s">
        <v>11</v>
      </c>
      <c r="E520" s="1" t="s">
        <v>21</v>
      </c>
      <c r="F520" s="2" t="s">
        <v>13740</v>
      </c>
      <c r="G520" s="1" t="s">
        <v>14</v>
      </c>
      <c r="H520" s="3">
        <v>44875</v>
      </c>
    </row>
    <row r="521" spans="1:8" ht="30" x14ac:dyDescent="0.25">
      <c r="A521" s="1" t="s">
        <v>13583</v>
      </c>
      <c r="B521" s="1" t="s">
        <v>12814</v>
      </c>
      <c r="C521" s="1" t="s">
        <v>12815</v>
      </c>
      <c r="D521" s="1" t="s">
        <v>11</v>
      </c>
      <c r="E521" s="1" t="s">
        <v>12</v>
      </c>
      <c r="F521" s="2" t="s">
        <v>420</v>
      </c>
      <c r="G521" s="1" t="s">
        <v>14</v>
      </c>
      <c r="H521" s="3">
        <v>44875</v>
      </c>
    </row>
    <row r="522" spans="1:8" ht="30" x14ac:dyDescent="0.25">
      <c r="A522" s="1" t="s">
        <v>12991</v>
      </c>
      <c r="B522" s="1" t="s">
        <v>12814</v>
      </c>
      <c r="C522" s="1" t="s">
        <v>12815</v>
      </c>
      <c r="D522" s="1" t="s">
        <v>11</v>
      </c>
      <c r="E522" s="1" t="s">
        <v>21</v>
      </c>
      <c r="F522" s="2" t="s">
        <v>12992</v>
      </c>
      <c r="G522" s="1" t="s">
        <v>14</v>
      </c>
      <c r="H522" s="3">
        <v>44875</v>
      </c>
    </row>
    <row r="523" spans="1:8" ht="30" x14ac:dyDescent="0.25">
      <c r="A523" s="1" t="s">
        <v>12895</v>
      </c>
      <c r="B523" s="1" t="s">
        <v>12814</v>
      </c>
      <c r="C523" s="1" t="s">
        <v>12815</v>
      </c>
      <c r="D523" s="1" t="s">
        <v>11</v>
      </c>
      <c r="E523" s="1" t="s">
        <v>39</v>
      </c>
      <c r="F523" s="2" t="s">
        <v>12896</v>
      </c>
      <c r="G523" s="1" t="s">
        <v>14</v>
      </c>
      <c r="H523" s="3">
        <v>44875</v>
      </c>
    </row>
    <row r="524" spans="1:8" ht="30" x14ac:dyDescent="0.25">
      <c r="A524" s="1" t="s">
        <v>12827</v>
      </c>
      <c r="B524" s="1" t="s">
        <v>12814</v>
      </c>
      <c r="C524" s="1" t="s">
        <v>12815</v>
      </c>
      <c r="D524" s="1" t="s">
        <v>11</v>
      </c>
      <c r="E524" s="1" t="s">
        <v>21</v>
      </c>
      <c r="F524" s="2" t="s">
        <v>12828</v>
      </c>
      <c r="G524" s="1" t="s">
        <v>14</v>
      </c>
      <c r="H524" s="3">
        <v>44875</v>
      </c>
    </row>
    <row r="525" spans="1:8" ht="30" x14ac:dyDescent="0.25">
      <c r="A525" s="1" t="s">
        <v>13317</v>
      </c>
      <c r="B525" s="1" t="s">
        <v>12814</v>
      </c>
      <c r="C525" s="1" t="s">
        <v>12815</v>
      </c>
      <c r="D525" s="1" t="s">
        <v>11</v>
      </c>
      <c r="E525" s="1" t="s">
        <v>21</v>
      </c>
      <c r="F525" s="2" t="s">
        <v>13318</v>
      </c>
      <c r="G525" s="1" t="s">
        <v>14</v>
      </c>
      <c r="H525" s="3">
        <v>44876</v>
      </c>
    </row>
    <row r="526" spans="1:8" ht="30" x14ac:dyDescent="0.25">
      <c r="A526" s="1" t="s">
        <v>13235</v>
      </c>
      <c r="B526" s="1" t="s">
        <v>12814</v>
      </c>
      <c r="C526" s="1" t="s">
        <v>12815</v>
      </c>
      <c r="D526" s="1" t="s">
        <v>11</v>
      </c>
      <c r="E526" s="1" t="s">
        <v>21</v>
      </c>
      <c r="F526" s="2" t="s">
        <v>13236</v>
      </c>
      <c r="G526" s="1" t="s">
        <v>14</v>
      </c>
      <c r="H526" s="3">
        <v>44875</v>
      </c>
    </row>
    <row r="527" spans="1:8" ht="30" x14ac:dyDescent="0.25">
      <c r="A527" s="1" t="s">
        <v>13246</v>
      </c>
      <c r="B527" s="1" t="s">
        <v>12814</v>
      </c>
      <c r="C527" s="1" t="s">
        <v>12815</v>
      </c>
      <c r="D527" s="1" t="s">
        <v>11</v>
      </c>
      <c r="E527" s="1" t="s">
        <v>21</v>
      </c>
      <c r="F527" s="2" t="s">
        <v>13247</v>
      </c>
      <c r="G527" s="1" t="s">
        <v>14</v>
      </c>
      <c r="H527" s="3">
        <v>44876</v>
      </c>
    </row>
    <row r="528" spans="1:8" x14ac:dyDescent="0.25">
      <c r="A528" s="1" t="s">
        <v>13292</v>
      </c>
      <c r="B528" s="1" t="s">
        <v>12814</v>
      </c>
      <c r="C528" s="1" t="s">
        <v>12815</v>
      </c>
      <c r="D528" s="1" t="s">
        <v>11</v>
      </c>
      <c r="E528" s="1" t="s">
        <v>12</v>
      </c>
      <c r="F528" s="2" t="s">
        <v>1240</v>
      </c>
      <c r="G528" s="1" t="s">
        <v>14</v>
      </c>
      <c r="H528" s="3">
        <v>44878</v>
      </c>
    </row>
    <row r="529" spans="1:8" ht="30" x14ac:dyDescent="0.25">
      <c r="A529" s="1" t="s">
        <v>13193</v>
      </c>
      <c r="B529" s="1" t="s">
        <v>12814</v>
      </c>
      <c r="C529" s="1" t="s">
        <v>12815</v>
      </c>
      <c r="D529" s="1" t="s">
        <v>11</v>
      </c>
      <c r="E529" s="1" t="s">
        <v>21</v>
      </c>
      <c r="F529" s="2" t="s">
        <v>13194</v>
      </c>
      <c r="G529" s="1" t="s">
        <v>14</v>
      </c>
      <c r="H529" s="3">
        <v>44875</v>
      </c>
    </row>
    <row r="530" spans="1:8" x14ac:dyDescent="0.25">
      <c r="A530" s="1" t="s">
        <v>13089</v>
      </c>
      <c r="B530" s="1" t="s">
        <v>12814</v>
      </c>
      <c r="C530" s="1" t="s">
        <v>12815</v>
      </c>
      <c r="D530" s="1" t="s">
        <v>11</v>
      </c>
      <c r="E530" s="1" t="s">
        <v>347</v>
      </c>
      <c r="F530" s="2" t="s">
        <v>10692</v>
      </c>
      <c r="G530" s="1" t="s">
        <v>14</v>
      </c>
      <c r="H530" s="3">
        <v>44879</v>
      </c>
    </row>
    <row r="531" spans="1:8" ht="30" x14ac:dyDescent="0.25">
      <c r="A531" s="1" t="s">
        <v>13209</v>
      </c>
      <c r="B531" s="1" t="s">
        <v>12814</v>
      </c>
      <c r="C531" s="1" t="s">
        <v>12815</v>
      </c>
      <c r="D531" s="1" t="s">
        <v>11</v>
      </c>
      <c r="E531" s="1" t="s">
        <v>21</v>
      </c>
      <c r="F531" s="2" t="s">
        <v>13210</v>
      </c>
      <c r="G531" s="1" t="s">
        <v>14</v>
      </c>
      <c r="H531" s="3">
        <v>44879</v>
      </c>
    </row>
    <row r="532" spans="1:8" ht="30" x14ac:dyDescent="0.25">
      <c r="A532" s="1" t="s">
        <v>13352</v>
      </c>
      <c r="B532" s="1" t="s">
        <v>12814</v>
      </c>
      <c r="C532" s="1" t="s">
        <v>12815</v>
      </c>
      <c r="D532" s="1" t="s">
        <v>11</v>
      </c>
      <c r="E532" s="1" t="s">
        <v>21</v>
      </c>
      <c r="F532" s="2" t="s">
        <v>13353</v>
      </c>
      <c r="G532" s="1" t="s">
        <v>14</v>
      </c>
      <c r="H532" s="3">
        <v>44879</v>
      </c>
    </row>
    <row r="533" spans="1:8" ht="30" x14ac:dyDescent="0.25">
      <c r="A533" s="1" t="s">
        <v>13078</v>
      </c>
      <c r="B533" s="1" t="s">
        <v>12814</v>
      </c>
      <c r="C533" s="1" t="s">
        <v>12815</v>
      </c>
      <c r="D533" s="1" t="s">
        <v>11</v>
      </c>
      <c r="E533" s="1" t="s">
        <v>21</v>
      </c>
      <c r="F533" s="2" t="s">
        <v>13079</v>
      </c>
      <c r="G533" s="1" t="s">
        <v>14</v>
      </c>
      <c r="H533" s="3">
        <v>44879</v>
      </c>
    </row>
    <row r="534" spans="1:8" ht="30" x14ac:dyDescent="0.25">
      <c r="A534" s="1" t="s">
        <v>13693</v>
      </c>
      <c r="B534" s="1" t="s">
        <v>12814</v>
      </c>
      <c r="C534" s="1" t="s">
        <v>12815</v>
      </c>
      <c r="D534" s="1" t="s">
        <v>11</v>
      </c>
      <c r="E534" s="1" t="s">
        <v>21</v>
      </c>
      <c r="F534" s="2" t="s">
        <v>13694</v>
      </c>
      <c r="G534" s="1" t="s">
        <v>14</v>
      </c>
      <c r="H534" s="3">
        <v>44880</v>
      </c>
    </row>
    <row r="535" spans="1:8" ht="30" x14ac:dyDescent="0.25">
      <c r="A535" s="1" t="s">
        <v>12883</v>
      </c>
      <c r="B535" s="1" t="s">
        <v>12814</v>
      </c>
      <c r="C535" s="1" t="s">
        <v>12815</v>
      </c>
      <c r="D535" s="1" t="s">
        <v>11</v>
      </c>
      <c r="E535" s="1" t="s">
        <v>12</v>
      </c>
      <c r="F535" s="2" t="s">
        <v>5846</v>
      </c>
      <c r="G535" s="1" t="s">
        <v>14</v>
      </c>
      <c r="H535" s="3">
        <v>44880</v>
      </c>
    </row>
    <row r="536" spans="1:8" ht="30" x14ac:dyDescent="0.25">
      <c r="A536" s="1" t="s">
        <v>13464</v>
      </c>
      <c r="B536" s="1" t="s">
        <v>12814</v>
      </c>
      <c r="C536" s="1" t="s">
        <v>12815</v>
      </c>
      <c r="D536" s="1" t="s">
        <v>11</v>
      </c>
      <c r="E536" s="1" t="s">
        <v>21</v>
      </c>
      <c r="F536" s="2" t="s">
        <v>13465</v>
      </c>
      <c r="G536" s="1" t="s">
        <v>14</v>
      </c>
      <c r="H536" s="3">
        <v>44880</v>
      </c>
    </row>
    <row r="537" spans="1:8" ht="30" x14ac:dyDescent="0.25">
      <c r="A537" s="1" t="s">
        <v>13847</v>
      </c>
      <c r="B537" s="1" t="s">
        <v>12814</v>
      </c>
      <c r="C537" s="1" t="s">
        <v>12815</v>
      </c>
      <c r="D537" s="1" t="s">
        <v>11</v>
      </c>
      <c r="E537" s="1" t="s">
        <v>21</v>
      </c>
      <c r="F537" s="2" t="s">
        <v>13848</v>
      </c>
      <c r="G537" s="1" t="s">
        <v>14</v>
      </c>
      <c r="H537" s="3">
        <v>44880</v>
      </c>
    </row>
    <row r="538" spans="1:8" ht="30" x14ac:dyDescent="0.25">
      <c r="A538" s="1" t="s">
        <v>13345</v>
      </c>
      <c r="B538" s="1" t="s">
        <v>12814</v>
      </c>
      <c r="C538" s="1" t="s">
        <v>12815</v>
      </c>
      <c r="D538" s="1" t="s">
        <v>11</v>
      </c>
      <c r="E538" s="1" t="s">
        <v>21</v>
      </c>
      <c r="F538" s="2" t="s">
        <v>13346</v>
      </c>
      <c r="G538" s="1" t="s">
        <v>14</v>
      </c>
      <c r="H538" s="3">
        <v>44881</v>
      </c>
    </row>
    <row r="539" spans="1:8" ht="30" x14ac:dyDescent="0.25">
      <c r="A539" s="1" t="s">
        <v>12922</v>
      </c>
      <c r="B539" s="1" t="s">
        <v>12814</v>
      </c>
      <c r="C539" s="1" t="s">
        <v>12815</v>
      </c>
      <c r="D539" s="1" t="s">
        <v>11</v>
      </c>
      <c r="E539" s="1" t="s">
        <v>21</v>
      </c>
      <c r="F539" s="2" t="s">
        <v>12923</v>
      </c>
      <c r="G539" s="1" t="s">
        <v>14</v>
      </c>
      <c r="H539" s="3">
        <v>44881</v>
      </c>
    </row>
    <row r="540" spans="1:8" ht="30" x14ac:dyDescent="0.25">
      <c r="A540" s="1" t="s">
        <v>12888</v>
      </c>
      <c r="B540" s="1" t="s">
        <v>12814</v>
      </c>
      <c r="C540" s="1" t="s">
        <v>12815</v>
      </c>
      <c r="D540" s="1" t="s">
        <v>11</v>
      </c>
      <c r="E540" s="1" t="s">
        <v>24</v>
      </c>
      <c r="F540" s="2" t="s">
        <v>12889</v>
      </c>
      <c r="G540" s="1" t="s">
        <v>14</v>
      </c>
      <c r="H540" s="3">
        <v>44881</v>
      </c>
    </row>
    <row r="541" spans="1:8" ht="30" x14ac:dyDescent="0.25">
      <c r="A541" s="1" t="s">
        <v>13321</v>
      </c>
      <c r="B541" s="1" t="s">
        <v>12814</v>
      </c>
      <c r="C541" s="1" t="s">
        <v>12815</v>
      </c>
      <c r="D541" s="1" t="s">
        <v>11</v>
      </c>
      <c r="E541" s="1" t="s">
        <v>21</v>
      </c>
      <c r="F541" s="2" t="s">
        <v>13322</v>
      </c>
      <c r="G541" s="1" t="s">
        <v>14</v>
      </c>
      <c r="H541" s="3">
        <v>44881</v>
      </c>
    </row>
    <row r="542" spans="1:8" ht="30" x14ac:dyDescent="0.25">
      <c r="A542" s="1" t="s">
        <v>13422</v>
      </c>
      <c r="B542" s="1" t="s">
        <v>12814</v>
      </c>
      <c r="C542" s="1" t="s">
        <v>12815</v>
      </c>
      <c r="D542" s="1" t="s">
        <v>11</v>
      </c>
      <c r="E542" s="1" t="s">
        <v>21</v>
      </c>
      <c r="F542" s="2" t="s">
        <v>13423</v>
      </c>
      <c r="G542" s="1" t="s">
        <v>14</v>
      </c>
      <c r="H542" s="3">
        <v>44881</v>
      </c>
    </row>
    <row r="543" spans="1:8" ht="30" x14ac:dyDescent="0.25">
      <c r="A543" s="1" t="s">
        <v>13319</v>
      </c>
      <c r="B543" s="1" t="s">
        <v>12814</v>
      </c>
      <c r="C543" s="1" t="s">
        <v>12815</v>
      </c>
      <c r="D543" s="1" t="s">
        <v>11</v>
      </c>
      <c r="E543" s="1" t="s">
        <v>21</v>
      </c>
      <c r="F543" s="2" t="s">
        <v>13320</v>
      </c>
      <c r="G543" s="1" t="s">
        <v>14</v>
      </c>
      <c r="H543" s="3">
        <v>44881</v>
      </c>
    </row>
    <row r="544" spans="1:8" ht="30" x14ac:dyDescent="0.25">
      <c r="A544" s="1" t="s">
        <v>13546</v>
      </c>
      <c r="B544" s="1" t="s">
        <v>12814</v>
      </c>
      <c r="C544" s="1" t="s">
        <v>12815</v>
      </c>
      <c r="D544" s="1" t="s">
        <v>11</v>
      </c>
      <c r="E544" s="1" t="s">
        <v>12</v>
      </c>
      <c r="F544" s="2" t="s">
        <v>206</v>
      </c>
      <c r="G544" s="1" t="s">
        <v>14</v>
      </c>
      <c r="H544" s="3">
        <v>44882</v>
      </c>
    </row>
    <row r="545" spans="1:8" ht="30" x14ac:dyDescent="0.25">
      <c r="A545" s="1" t="s">
        <v>13810</v>
      </c>
      <c r="B545" s="1" t="s">
        <v>12814</v>
      </c>
      <c r="C545" s="1" t="s">
        <v>12815</v>
      </c>
      <c r="D545" s="1" t="s">
        <v>11</v>
      </c>
      <c r="E545" s="1" t="s">
        <v>21</v>
      </c>
      <c r="F545" s="2" t="s">
        <v>13811</v>
      </c>
      <c r="G545" s="1" t="s">
        <v>14</v>
      </c>
      <c r="H545" s="3">
        <v>44882</v>
      </c>
    </row>
    <row r="546" spans="1:8" ht="30" x14ac:dyDescent="0.25">
      <c r="A546" s="1" t="s">
        <v>12842</v>
      </c>
      <c r="B546" s="1" t="s">
        <v>12814</v>
      </c>
      <c r="C546" s="1" t="s">
        <v>12815</v>
      </c>
      <c r="D546" s="1" t="s">
        <v>11</v>
      </c>
      <c r="E546" s="1" t="s">
        <v>21</v>
      </c>
      <c r="F546" s="2" t="s">
        <v>12843</v>
      </c>
      <c r="G546" s="1" t="s">
        <v>14</v>
      </c>
      <c r="H546" s="3">
        <v>44882</v>
      </c>
    </row>
    <row r="547" spans="1:8" ht="30" x14ac:dyDescent="0.25">
      <c r="A547" s="1" t="s">
        <v>13303</v>
      </c>
      <c r="B547" s="1" t="s">
        <v>12814</v>
      </c>
      <c r="C547" s="1" t="s">
        <v>12815</v>
      </c>
      <c r="D547" s="1" t="s">
        <v>11</v>
      </c>
      <c r="E547" s="1" t="s">
        <v>21</v>
      </c>
      <c r="F547" s="2" t="s">
        <v>13304</v>
      </c>
      <c r="G547" s="1" t="s">
        <v>14</v>
      </c>
      <c r="H547" s="3">
        <v>44882</v>
      </c>
    </row>
    <row r="548" spans="1:8" ht="30" x14ac:dyDescent="0.25">
      <c r="A548" s="1" t="s">
        <v>13765</v>
      </c>
      <c r="B548" s="1" t="s">
        <v>12814</v>
      </c>
      <c r="C548" s="1" t="s">
        <v>12815</v>
      </c>
      <c r="D548" s="1" t="s">
        <v>11</v>
      </c>
      <c r="E548" s="1" t="s">
        <v>24</v>
      </c>
      <c r="F548" s="2" t="s">
        <v>13766</v>
      </c>
      <c r="G548" s="1" t="s">
        <v>14</v>
      </c>
      <c r="H548" s="3">
        <v>44883</v>
      </c>
    </row>
    <row r="549" spans="1:8" ht="30" x14ac:dyDescent="0.25">
      <c r="A549" s="1" t="s">
        <v>13537</v>
      </c>
      <c r="B549" s="1" t="s">
        <v>12814</v>
      </c>
      <c r="C549" s="1" t="s">
        <v>12815</v>
      </c>
      <c r="D549" s="1" t="s">
        <v>11</v>
      </c>
      <c r="E549" s="1" t="s">
        <v>12</v>
      </c>
      <c r="F549" s="2" t="s">
        <v>1917</v>
      </c>
      <c r="G549" s="1" t="s">
        <v>14</v>
      </c>
      <c r="H549" s="3">
        <v>44883</v>
      </c>
    </row>
    <row r="550" spans="1:8" x14ac:dyDescent="0.25">
      <c r="A550" s="1" t="s">
        <v>13595</v>
      </c>
      <c r="B550" s="1" t="s">
        <v>12814</v>
      </c>
      <c r="C550" s="1" t="s">
        <v>12815</v>
      </c>
      <c r="D550" s="1" t="s">
        <v>11</v>
      </c>
      <c r="E550" s="1" t="s">
        <v>2157</v>
      </c>
      <c r="F550" s="2" t="s">
        <v>13596</v>
      </c>
      <c r="G550" s="1" t="s">
        <v>14</v>
      </c>
      <c r="H550" s="3">
        <v>44886</v>
      </c>
    </row>
    <row r="551" spans="1:8" ht="30" x14ac:dyDescent="0.25">
      <c r="A551" s="1" t="s">
        <v>13532</v>
      </c>
      <c r="B551" s="1" t="s">
        <v>12814</v>
      </c>
      <c r="C551" s="1" t="s">
        <v>12815</v>
      </c>
      <c r="D551" s="1" t="s">
        <v>11</v>
      </c>
      <c r="E551" s="1" t="s">
        <v>21</v>
      </c>
      <c r="F551" s="2" t="s">
        <v>13533</v>
      </c>
      <c r="G551" s="1" t="s">
        <v>14</v>
      </c>
      <c r="H551" s="3">
        <v>44886</v>
      </c>
    </row>
    <row r="552" spans="1:8" ht="30" x14ac:dyDescent="0.25">
      <c r="A552" s="1" t="s">
        <v>13511</v>
      </c>
      <c r="B552" s="1" t="s">
        <v>12814</v>
      </c>
      <c r="C552" s="1" t="s">
        <v>12815</v>
      </c>
      <c r="D552" s="1" t="s">
        <v>11</v>
      </c>
      <c r="E552" s="1" t="s">
        <v>21</v>
      </c>
      <c r="F552" s="2" t="s">
        <v>13512</v>
      </c>
      <c r="G552" s="1" t="s">
        <v>14</v>
      </c>
      <c r="H552" s="3">
        <v>44887</v>
      </c>
    </row>
    <row r="553" spans="1:8" ht="30" x14ac:dyDescent="0.25">
      <c r="A553" s="1" t="s">
        <v>13592</v>
      </c>
      <c r="B553" s="1" t="s">
        <v>12814</v>
      </c>
      <c r="C553" s="1" t="s">
        <v>12815</v>
      </c>
      <c r="D553" s="1" t="s">
        <v>11</v>
      </c>
      <c r="E553" s="1" t="s">
        <v>12</v>
      </c>
      <c r="F553" s="2" t="s">
        <v>206</v>
      </c>
      <c r="G553" s="1" t="s">
        <v>14</v>
      </c>
      <c r="H553" s="3">
        <v>44887</v>
      </c>
    </row>
    <row r="554" spans="1:8" ht="30" x14ac:dyDescent="0.25">
      <c r="A554" s="1" t="s">
        <v>13555</v>
      </c>
      <c r="B554" s="1" t="s">
        <v>12814</v>
      </c>
      <c r="C554" s="1" t="s">
        <v>12815</v>
      </c>
      <c r="D554" s="1" t="s">
        <v>11</v>
      </c>
      <c r="E554" s="1" t="s">
        <v>21</v>
      </c>
      <c r="F554" s="2" t="s">
        <v>13556</v>
      </c>
      <c r="G554" s="1" t="s">
        <v>14</v>
      </c>
      <c r="H554" s="3">
        <v>44887</v>
      </c>
    </row>
    <row r="555" spans="1:8" ht="30" x14ac:dyDescent="0.25">
      <c r="A555" s="1" t="s">
        <v>13130</v>
      </c>
      <c r="B555" s="1" t="s">
        <v>12814</v>
      </c>
      <c r="C555" s="1" t="s">
        <v>12815</v>
      </c>
      <c r="D555" s="1" t="s">
        <v>11</v>
      </c>
      <c r="E555" s="1" t="s">
        <v>12</v>
      </c>
      <c r="F555" s="2" t="s">
        <v>206</v>
      </c>
      <c r="G555" s="1" t="s">
        <v>14</v>
      </c>
      <c r="H555" s="3">
        <v>44888</v>
      </c>
    </row>
    <row r="556" spans="1:8" x14ac:dyDescent="0.25">
      <c r="A556" s="1" t="s">
        <v>13398</v>
      </c>
      <c r="B556" s="1" t="s">
        <v>12814</v>
      </c>
      <c r="C556" s="1" t="s">
        <v>12815</v>
      </c>
      <c r="D556" s="1" t="s">
        <v>11</v>
      </c>
      <c r="E556" s="1" t="s">
        <v>384</v>
      </c>
      <c r="F556" s="2" t="s">
        <v>13399</v>
      </c>
      <c r="G556" s="1" t="s">
        <v>14</v>
      </c>
      <c r="H556" s="3">
        <v>44888</v>
      </c>
    </row>
    <row r="557" spans="1:8" x14ac:dyDescent="0.25">
      <c r="A557" s="1" t="s">
        <v>12881</v>
      </c>
      <c r="B557" s="1" t="s">
        <v>12814</v>
      </c>
      <c r="C557" s="1" t="s">
        <v>12815</v>
      </c>
      <c r="D557" s="1" t="s">
        <v>11</v>
      </c>
      <c r="E557" s="1" t="s">
        <v>12</v>
      </c>
      <c r="F557" s="2" t="s">
        <v>12882</v>
      </c>
      <c r="G557" s="1" t="s">
        <v>14</v>
      </c>
      <c r="H557" s="3">
        <v>44889</v>
      </c>
    </row>
    <row r="558" spans="1:8" ht="30" x14ac:dyDescent="0.25">
      <c r="A558" s="1" t="s">
        <v>13864</v>
      </c>
      <c r="B558" s="1" t="s">
        <v>12814</v>
      </c>
      <c r="C558" s="1" t="s">
        <v>12815</v>
      </c>
      <c r="D558" s="1" t="s">
        <v>11</v>
      </c>
      <c r="E558" s="1" t="s">
        <v>12</v>
      </c>
      <c r="F558" s="2" t="s">
        <v>143</v>
      </c>
      <c r="G558" s="1" t="s">
        <v>14</v>
      </c>
      <c r="H558" s="3">
        <v>44890</v>
      </c>
    </row>
    <row r="559" spans="1:8" ht="30" x14ac:dyDescent="0.25">
      <c r="A559" s="1" t="s">
        <v>13797</v>
      </c>
      <c r="B559" s="1" t="s">
        <v>12814</v>
      </c>
      <c r="C559" s="1" t="s">
        <v>12815</v>
      </c>
      <c r="D559" s="1" t="s">
        <v>11</v>
      </c>
      <c r="E559" s="1" t="s">
        <v>12</v>
      </c>
      <c r="F559" s="2" t="s">
        <v>13798</v>
      </c>
      <c r="G559" s="1" t="s">
        <v>14</v>
      </c>
      <c r="H559" s="3">
        <v>44893</v>
      </c>
    </row>
    <row r="560" spans="1:8" ht="30" x14ac:dyDescent="0.25">
      <c r="A560" s="1" t="s">
        <v>13447</v>
      </c>
      <c r="B560" s="1" t="s">
        <v>12814</v>
      </c>
      <c r="C560" s="1" t="s">
        <v>12815</v>
      </c>
      <c r="D560" s="1" t="s">
        <v>11</v>
      </c>
      <c r="E560" s="1" t="s">
        <v>21</v>
      </c>
      <c r="F560" s="2" t="s">
        <v>13448</v>
      </c>
      <c r="G560" s="1" t="s">
        <v>14</v>
      </c>
      <c r="H560" s="3">
        <v>44896</v>
      </c>
    </row>
    <row r="561" spans="1:8" x14ac:dyDescent="0.25">
      <c r="A561" s="1" t="s">
        <v>13488</v>
      </c>
      <c r="B561" s="1" t="s">
        <v>12814</v>
      </c>
      <c r="C561" s="1" t="s">
        <v>12815</v>
      </c>
      <c r="D561" s="1" t="s">
        <v>11</v>
      </c>
      <c r="E561" s="1" t="s">
        <v>12</v>
      </c>
      <c r="F561" s="2" t="s">
        <v>13489</v>
      </c>
      <c r="G561" s="1" t="s">
        <v>14</v>
      </c>
      <c r="H561" s="3">
        <v>44896</v>
      </c>
    </row>
    <row r="562" spans="1:8" ht="30" x14ac:dyDescent="0.25">
      <c r="A562" s="1" t="s">
        <v>13137</v>
      </c>
      <c r="B562" s="1" t="s">
        <v>12814</v>
      </c>
      <c r="C562" s="1" t="s">
        <v>12815</v>
      </c>
      <c r="D562" s="1" t="s">
        <v>11</v>
      </c>
      <c r="E562" s="1" t="s">
        <v>12</v>
      </c>
      <c r="F562" s="2" t="s">
        <v>13138</v>
      </c>
      <c r="G562" s="1" t="s">
        <v>14</v>
      </c>
      <c r="H562" s="3">
        <v>44896</v>
      </c>
    </row>
    <row r="563" spans="1:8" x14ac:dyDescent="0.25">
      <c r="A563" s="1" t="s">
        <v>13305</v>
      </c>
      <c r="B563" s="1" t="s">
        <v>12814</v>
      </c>
      <c r="C563" s="1" t="s">
        <v>12815</v>
      </c>
      <c r="D563" s="1" t="s">
        <v>11</v>
      </c>
      <c r="E563" s="1" t="s">
        <v>12</v>
      </c>
      <c r="F563" s="2" t="s">
        <v>3035</v>
      </c>
      <c r="G563" s="1" t="s">
        <v>14</v>
      </c>
      <c r="H563" s="3">
        <v>44897</v>
      </c>
    </row>
    <row r="564" spans="1:8" x14ac:dyDescent="0.25">
      <c r="A564" s="1" t="s">
        <v>12897</v>
      </c>
      <c r="B564" s="1" t="s">
        <v>12814</v>
      </c>
      <c r="C564" s="1" t="s">
        <v>12815</v>
      </c>
      <c r="D564" s="1" t="s">
        <v>11</v>
      </c>
      <c r="E564" s="1" t="s">
        <v>21</v>
      </c>
      <c r="F564" s="2" t="s">
        <v>12898</v>
      </c>
      <c r="G564" s="1" t="s">
        <v>14</v>
      </c>
      <c r="H564" s="3">
        <v>44897</v>
      </c>
    </row>
    <row r="565" spans="1:8" x14ac:dyDescent="0.25">
      <c r="A565" s="1" t="s">
        <v>12844</v>
      </c>
      <c r="B565" s="1" t="s">
        <v>12814</v>
      </c>
      <c r="C565" s="1" t="s">
        <v>12815</v>
      </c>
      <c r="D565" s="1" t="s">
        <v>11</v>
      </c>
      <c r="E565" s="1" t="s">
        <v>12</v>
      </c>
      <c r="F565" s="2" t="s">
        <v>6699</v>
      </c>
      <c r="G565" s="1" t="s">
        <v>14</v>
      </c>
      <c r="H565" s="3">
        <v>44899</v>
      </c>
    </row>
    <row r="566" spans="1:8" ht="30" x14ac:dyDescent="0.25">
      <c r="A566" s="1" t="s">
        <v>13371</v>
      </c>
      <c r="B566" s="1" t="s">
        <v>12814</v>
      </c>
      <c r="C566" s="1" t="s">
        <v>12815</v>
      </c>
      <c r="D566" s="1" t="s">
        <v>11</v>
      </c>
      <c r="E566" s="1" t="s">
        <v>12</v>
      </c>
      <c r="F566" s="2" t="s">
        <v>206</v>
      </c>
      <c r="G566" s="1" t="s">
        <v>14</v>
      </c>
      <c r="H566" s="3">
        <v>44901</v>
      </c>
    </row>
    <row r="567" spans="1:8" x14ac:dyDescent="0.25">
      <c r="A567" s="1" t="s">
        <v>12976</v>
      </c>
      <c r="B567" s="1" t="s">
        <v>12814</v>
      </c>
      <c r="C567" s="1" t="s">
        <v>12815</v>
      </c>
      <c r="D567" s="1" t="s">
        <v>11</v>
      </c>
      <c r="E567" s="1" t="s">
        <v>64</v>
      </c>
      <c r="F567" s="2" t="s">
        <v>12977</v>
      </c>
      <c r="G567" s="1" t="s">
        <v>14</v>
      </c>
      <c r="H567" s="3">
        <v>44903</v>
      </c>
    </row>
    <row r="568" spans="1:8" ht="30" x14ac:dyDescent="0.25">
      <c r="A568" s="1" t="s">
        <v>13790</v>
      </c>
      <c r="B568" s="1" t="s">
        <v>12814</v>
      </c>
      <c r="C568" s="1" t="s">
        <v>12815</v>
      </c>
      <c r="D568" s="1" t="s">
        <v>11</v>
      </c>
      <c r="E568" s="1" t="s">
        <v>21</v>
      </c>
      <c r="F568" s="2" t="s">
        <v>13791</v>
      </c>
      <c r="G568" s="1" t="s">
        <v>14</v>
      </c>
      <c r="H568" s="3">
        <v>44903</v>
      </c>
    </row>
    <row r="569" spans="1:8" ht="30" x14ac:dyDescent="0.25">
      <c r="A569" s="1" t="s">
        <v>13405</v>
      </c>
      <c r="B569" s="1" t="s">
        <v>12814</v>
      </c>
      <c r="C569" s="1" t="s">
        <v>12815</v>
      </c>
      <c r="D569" s="1" t="s">
        <v>11</v>
      </c>
      <c r="E569" s="1" t="s">
        <v>21</v>
      </c>
      <c r="F569" s="2" t="s">
        <v>13406</v>
      </c>
      <c r="G569" s="1" t="s">
        <v>14</v>
      </c>
      <c r="H569" s="3">
        <v>44904</v>
      </c>
    </row>
    <row r="570" spans="1:8" x14ac:dyDescent="0.25">
      <c r="A570" s="1" t="s">
        <v>12817</v>
      </c>
      <c r="B570" s="1" t="s">
        <v>12814</v>
      </c>
      <c r="C570" s="1" t="s">
        <v>12815</v>
      </c>
      <c r="D570" s="1" t="s">
        <v>11</v>
      </c>
      <c r="E570" s="1" t="s">
        <v>2157</v>
      </c>
      <c r="F570" s="2" t="s">
        <v>12818</v>
      </c>
      <c r="G570" s="1" t="s">
        <v>14</v>
      </c>
      <c r="H570" s="3">
        <v>44906</v>
      </c>
    </row>
    <row r="571" spans="1:8" ht="30" x14ac:dyDescent="0.25">
      <c r="A571" s="1" t="s">
        <v>13080</v>
      </c>
      <c r="B571" s="1" t="s">
        <v>12814</v>
      </c>
      <c r="C571" s="1" t="s">
        <v>12815</v>
      </c>
      <c r="D571" s="1" t="s">
        <v>11</v>
      </c>
      <c r="E571" s="1" t="s">
        <v>21</v>
      </c>
      <c r="F571" s="2" t="s">
        <v>13081</v>
      </c>
      <c r="G571" s="1" t="s">
        <v>14</v>
      </c>
      <c r="H571" s="3">
        <v>44907</v>
      </c>
    </row>
    <row r="572" spans="1:8" x14ac:dyDescent="0.25">
      <c r="A572" s="1" t="s">
        <v>13275</v>
      </c>
      <c r="B572" s="1" t="s">
        <v>12814</v>
      </c>
      <c r="C572" s="1" t="s">
        <v>12815</v>
      </c>
      <c r="D572" s="1" t="s">
        <v>11</v>
      </c>
      <c r="E572" s="1" t="s">
        <v>39</v>
      </c>
      <c r="F572" s="2" t="s">
        <v>13276</v>
      </c>
      <c r="G572" s="1" t="s">
        <v>14</v>
      </c>
      <c r="H572" s="3">
        <v>44907</v>
      </c>
    </row>
    <row r="573" spans="1:8" ht="30" x14ac:dyDescent="0.25">
      <c r="A573" s="1" t="s">
        <v>12824</v>
      </c>
      <c r="B573" s="1" t="s">
        <v>12814</v>
      </c>
      <c r="C573" s="1" t="s">
        <v>12815</v>
      </c>
      <c r="D573" s="1" t="s">
        <v>11</v>
      </c>
      <c r="E573" s="1" t="s">
        <v>21</v>
      </c>
      <c r="F573" s="2" t="s">
        <v>12825</v>
      </c>
      <c r="G573" s="1" t="s">
        <v>14</v>
      </c>
      <c r="H573" s="3">
        <v>44910</v>
      </c>
    </row>
    <row r="574" spans="1:8" ht="30" x14ac:dyDescent="0.25">
      <c r="A574" s="1" t="s">
        <v>12915</v>
      </c>
      <c r="B574" s="1" t="s">
        <v>12814</v>
      </c>
      <c r="C574" s="1" t="s">
        <v>12815</v>
      </c>
      <c r="D574" s="1" t="s">
        <v>11</v>
      </c>
      <c r="E574" s="1" t="s">
        <v>36</v>
      </c>
      <c r="F574" s="2" t="s">
        <v>12916</v>
      </c>
      <c r="G574" s="1" t="s">
        <v>14</v>
      </c>
      <c r="H574" s="3">
        <v>44910</v>
      </c>
    </row>
    <row r="575" spans="1:8" x14ac:dyDescent="0.25">
      <c r="A575" s="1" t="s">
        <v>13880</v>
      </c>
      <c r="B575" s="1" t="s">
        <v>12814</v>
      </c>
      <c r="C575" s="1" t="s">
        <v>12815</v>
      </c>
      <c r="D575" s="1" t="s">
        <v>11</v>
      </c>
      <c r="E575" s="1" t="s">
        <v>39</v>
      </c>
      <c r="F575" s="2" t="s">
        <v>13881</v>
      </c>
      <c r="G575" s="1" t="s">
        <v>14</v>
      </c>
      <c r="H575" s="3">
        <v>44910</v>
      </c>
    </row>
    <row r="576" spans="1:8" x14ac:dyDescent="0.25">
      <c r="A576" s="1" t="s">
        <v>13396</v>
      </c>
      <c r="B576" s="1" t="s">
        <v>12814</v>
      </c>
      <c r="C576" s="1" t="s">
        <v>12815</v>
      </c>
      <c r="D576" s="1" t="s">
        <v>11</v>
      </c>
      <c r="E576" s="1" t="s">
        <v>39</v>
      </c>
      <c r="F576" s="2" t="s">
        <v>13397</v>
      </c>
      <c r="G576" s="1" t="s">
        <v>14</v>
      </c>
      <c r="H576" s="3">
        <v>44910</v>
      </c>
    </row>
    <row r="577" spans="1:8" ht="30" x14ac:dyDescent="0.25">
      <c r="A577" s="1" t="s">
        <v>13868</v>
      </c>
      <c r="B577" s="1" t="s">
        <v>12814</v>
      </c>
      <c r="C577" s="1" t="s">
        <v>12815</v>
      </c>
      <c r="D577" s="1" t="s">
        <v>11</v>
      </c>
      <c r="E577" s="1" t="s">
        <v>21</v>
      </c>
      <c r="F577" s="2" t="s">
        <v>13869</v>
      </c>
      <c r="G577" s="1" t="s">
        <v>14</v>
      </c>
      <c r="H577" s="3">
        <v>44911</v>
      </c>
    </row>
    <row r="578" spans="1:8" ht="30" x14ac:dyDescent="0.25">
      <c r="A578" s="1" t="s">
        <v>13431</v>
      </c>
      <c r="B578" s="1" t="s">
        <v>12814</v>
      </c>
      <c r="C578" s="1" t="s">
        <v>12815</v>
      </c>
      <c r="D578" s="1" t="s">
        <v>11</v>
      </c>
      <c r="E578" s="1" t="s">
        <v>12</v>
      </c>
      <c r="F578" s="2" t="s">
        <v>3025</v>
      </c>
      <c r="G578" s="1" t="s">
        <v>14</v>
      </c>
      <c r="H578" s="3">
        <v>44912</v>
      </c>
    </row>
    <row r="579" spans="1:8" ht="30" x14ac:dyDescent="0.25">
      <c r="A579" s="1" t="s">
        <v>13145</v>
      </c>
      <c r="B579" s="1" t="s">
        <v>12814</v>
      </c>
      <c r="C579" s="1" t="s">
        <v>12815</v>
      </c>
      <c r="D579" s="1" t="s">
        <v>11</v>
      </c>
      <c r="E579" s="1" t="s">
        <v>21</v>
      </c>
      <c r="F579" s="2" t="s">
        <v>13146</v>
      </c>
      <c r="G579" s="1" t="s">
        <v>14</v>
      </c>
      <c r="H579" s="3">
        <v>44915</v>
      </c>
    </row>
    <row r="580" spans="1:8" x14ac:dyDescent="0.25">
      <c r="A580" s="1" t="s">
        <v>12968</v>
      </c>
      <c r="B580" s="1" t="s">
        <v>12814</v>
      </c>
      <c r="C580" s="1" t="s">
        <v>12815</v>
      </c>
      <c r="D580" s="1" t="s">
        <v>11</v>
      </c>
      <c r="E580" s="1" t="s">
        <v>808</v>
      </c>
      <c r="F580" s="2" t="s">
        <v>12969</v>
      </c>
      <c r="G580" s="1" t="s">
        <v>14</v>
      </c>
      <c r="H580" s="3">
        <v>44915</v>
      </c>
    </row>
    <row r="581" spans="1:8" ht="30" x14ac:dyDescent="0.25">
      <c r="A581" s="1" t="s">
        <v>13824</v>
      </c>
      <c r="B581" s="1" t="s">
        <v>12814</v>
      </c>
      <c r="C581" s="1" t="s">
        <v>12815</v>
      </c>
      <c r="D581" s="1" t="s">
        <v>11</v>
      </c>
      <c r="E581" s="1" t="s">
        <v>12</v>
      </c>
      <c r="F581" s="2" t="s">
        <v>13825</v>
      </c>
      <c r="G581" s="1" t="s">
        <v>14</v>
      </c>
      <c r="H581" s="3">
        <v>44915</v>
      </c>
    </row>
    <row r="582" spans="1:8" ht="30" x14ac:dyDescent="0.25">
      <c r="A582" s="1" t="s">
        <v>13549</v>
      </c>
      <c r="B582" s="1" t="s">
        <v>12814</v>
      </c>
      <c r="C582" s="1" t="s">
        <v>12815</v>
      </c>
      <c r="D582" s="1" t="s">
        <v>11</v>
      </c>
      <c r="E582" s="1" t="s">
        <v>21</v>
      </c>
      <c r="F582" s="2" t="s">
        <v>13550</v>
      </c>
      <c r="G582" s="1" t="s">
        <v>14</v>
      </c>
      <c r="H582" s="3">
        <v>44916</v>
      </c>
    </row>
    <row r="583" spans="1:8" ht="30" x14ac:dyDescent="0.25">
      <c r="A583" s="1" t="s">
        <v>13458</v>
      </c>
      <c r="B583" s="1" t="s">
        <v>12814</v>
      </c>
      <c r="C583" s="1" t="s">
        <v>12815</v>
      </c>
      <c r="D583" s="1" t="s">
        <v>11</v>
      </c>
      <c r="E583" s="1" t="s">
        <v>12</v>
      </c>
      <c r="F583" s="2" t="s">
        <v>13459</v>
      </c>
      <c r="G583" s="1" t="s">
        <v>14</v>
      </c>
      <c r="H583" s="3">
        <v>44916</v>
      </c>
    </row>
    <row r="584" spans="1:8" ht="30" x14ac:dyDescent="0.25">
      <c r="A584" s="1" t="s">
        <v>12899</v>
      </c>
      <c r="B584" s="1" t="s">
        <v>12814</v>
      </c>
      <c r="C584" s="1" t="s">
        <v>12815</v>
      </c>
      <c r="D584" s="1" t="s">
        <v>11</v>
      </c>
      <c r="E584" s="1" t="s">
        <v>12</v>
      </c>
      <c r="F584" s="2" t="s">
        <v>12900</v>
      </c>
      <c r="G584" s="1" t="s">
        <v>14</v>
      </c>
      <c r="H584" s="3">
        <v>44916</v>
      </c>
    </row>
    <row r="585" spans="1:8" ht="30" x14ac:dyDescent="0.25">
      <c r="A585" s="1" t="s">
        <v>13493</v>
      </c>
      <c r="B585" s="1" t="s">
        <v>12814</v>
      </c>
      <c r="C585" s="1" t="s">
        <v>12815</v>
      </c>
      <c r="D585" s="1" t="s">
        <v>11</v>
      </c>
      <c r="E585" s="1" t="s">
        <v>12</v>
      </c>
      <c r="F585" s="2" t="s">
        <v>13494</v>
      </c>
      <c r="G585" s="1" t="s">
        <v>14</v>
      </c>
      <c r="H585" s="3">
        <v>44917</v>
      </c>
    </row>
    <row r="586" spans="1:8" ht="30" x14ac:dyDescent="0.25">
      <c r="A586" s="1" t="s">
        <v>13609</v>
      </c>
      <c r="B586" s="1" t="s">
        <v>12814</v>
      </c>
      <c r="C586" s="1" t="s">
        <v>12815</v>
      </c>
      <c r="D586" s="1" t="s">
        <v>11</v>
      </c>
      <c r="E586" s="1" t="s">
        <v>21</v>
      </c>
      <c r="F586" s="2" t="s">
        <v>13610</v>
      </c>
      <c r="G586" s="1" t="s">
        <v>14</v>
      </c>
      <c r="H586" s="3">
        <v>44918</v>
      </c>
    </row>
    <row r="587" spans="1:8" ht="30" x14ac:dyDescent="0.25">
      <c r="A587" s="1" t="s">
        <v>13312</v>
      </c>
      <c r="B587" s="1" t="s">
        <v>12814</v>
      </c>
      <c r="C587" s="1" t="s">
        <v>12815</v>
      </c>
      <c r="D587" s="1" t="s">
        <v>11</v>
      </c>
      <c r="E587" s="1" t="s">
        <v>21</v>
      </c>
      <c r="F587" s="2" t="s">
        <v>13313</v>
      </c>
      <c r="G587" s="1" t="s">
        <v>14</v>
      </c>
      <c r="H587" s="3">
        <v>44918</v>
      </c>
    </row>
    <row r="588" spans="1:8" ht="30" x14ac:dyDescent="0.25">
      <c r="A588" s="1" t="s">
        <v>13186</v>
      </c>
      <c r="B588" s="1" t="s">
        <v>12814</v>
      </c>
      <c r="C588" s="1" t="s">
        <v>12815</v>
      </c>
      <c r="D588" s="1" t="s">
        <v>11</v>
      </c>
      <c r="E588" s="1" t="s">
        <v>24</v>
      </c>
      <c r="F588" s="2" t="s">
        <v>1384</v>
      </c>
      <c r="G588" s="1" t="s">
        <v>14</v>
      </c>
      <c r="H588" s="3">
        <v>44922</v>
      </c>
    </row>
    <row r="589" spans="1:8" ht="30" x14ac:dyDescent="0.25">
      <c r="A589" s="1" t="s">
        <v>13482</v>
      </c>
      <c r="B589" s="1" t="s">
        <v>12814</v>
      </c>
      <c r="C589" s="1" t="s">
        <v>12815</v>
      </c>
      <c r="D589" s="1" t="s">
        <v>11</v>
      </c>
      <c r="E589" s="1" t="s">
        <v>21</v>
      </c>
      <c r="F589" s="2" t="s">
        <v>13483</v>
      </c>
      <c r="G589" s="1" t="s">
        <v>14</v>
      </c>
      <c r="H589" s="3">
        <v>44922</v>
      </c>
    </row>
    <row r="590" spans="1:8" ht="30" x14ac:dyDescent="0.25">
      <c r="A590" s="1" t="s">
        <v>13125</v>
      </c>
      <c r="B590" s="1" t="s">
        <v>12814</v>
      </c>
      <c r="C590" s="1" t="s">
        <v>12815</v>
      </c>
      <c r="D590" s="1" t="s">
        <v>11</v>
      </c>
      <c r="E590" s="1" t="s">
        <v>33</v>
      </c>
      <c r="F590" s="2" t="s">
        <v>13126</v>
      </c>
      <c r="G590" s="1" t="s">
        <v>14</v>
      </c>
      <c r="H590" s="3">
        <v>44922</v>
      </c>
    </row>
    <row r="591" spans="1:8" ht="30" x14ac:dyDescent="0.25">
      <c r="A591" s="1" t="s">
        <v>13143</v>
      </c>
      <c r="B591" s="1" t="s">
        <v>12814</v>
      </c>
      <c r="C591" s="1" t="s">
        <v>12815</v>
      </c>
      <c r="D591" s="1" t="s">
        <v>11</v>
      </c>
      <c r="E591" s="1" t="s">
        <v>611</v>
      </c>
      <c r="F591" s="2" t="s">
        <v>13144</v>
      </c>
      <c r="G591" s="1" t="s">
        <v>14</v>
      </c>
      <c r="H591" s="3">
        <v>44923</v>
      </c>
    </row>
    <row r="592" spans="1:8" x14ac:dyDescent="0.25">
      <c r="A592" s="1" t="s">
        <v>13255</v>
      </c>
      <c r="B592" s="1" t="s">
        <v>12814</v>
      </c>
      <c r="C592" s="1" t="s">
        <v>12815</v>
      </c>
      <c r="D592" s="1" t="s">
        <v>11</v>
      </c>
      <c r="E592" s="1" t="s">
        <v>328</v>
      </c>
      <c r="F592" s="2" t="s">
        <v>13256</v>
      </c>
      <c r="G592" s="1" t="s">
        <v>14</v>
      </c>
      <c r="H592" s="3">
        <v>44923</v>
      </c>
    </row>
    <row r="593" spans="1:8" x14ac:dyDescent="0.25">
      <c r="A593" s="1" t="s">
        <v>13111</v>
      </c>
      <c r="B593" s="1" t="s">
        <v>12814</v>
      </c>
      <c r="C593" s="1" t="s">
        <v>12815</v>
      </c>
      <c r="D593" s="1" t="s">
        <v>11</v>
      </c>
      <c r="E593" s="1" t="s">
        <v>39</v>
      </c>
      <c r="F593" s="2" t="s">
        <v>13112</v>
      </c>
      <c r="G593" s="1" t="s">
        <v>14</v>
      </c>
      <c r="H593" s="3">
        <v>44923</v>
      </c>
    </row>
    <row r="594" spans="1:8" ht="30" x14ac:dyDescent="0.25">
      <c r="A594" s="1" t="s">
        <v>13684</v>
      </c>
      <c r="B594" s="1" t="s">
        <v>12814</v>
      </c>
      <c r="C594" s="1" t="s">
        <v>12815</v>
      </c>
      <c r="D594" s="1" t="s">
        <v>11</v>
      </c>
      <c r="E594" s="1" t="s">
        <v>12</v>
      </c>
      <c r="F594" s="2" t="s">
        <v>13685</v>
      </c>
      <c r="G594" s="1" t="s">
        <v>14</v>
      </c>
      <c r="H594" s="3">
        <v>44923</v>
      </c>
    </row>
    <row r="595" spans="1:8" ht="30" x14ac:dyDescent="0.25">
      <c r="A595" s="1" t="s">
        <v>13267</v>
      </c>
      <c r="B595" s="1" t="s">
        <v>12814</v>
      </c>
      <c r="C595" s="1" t="s">
        <v>12815</v>
      </c>
      <c r="D595" s="1" t="s">
        <v>11</v>
      </c>
      <c r="E595" s="1" t="s">
        <v>21</v>
      </c>
      <c r="F595" s="2" t="s">
        <v>13268</v>
      </c>
      <c r="G595" s="1" t="s">
        <v>14</v>
      </c>
      <c r="H595" s="3">
        <v>44924</v>
      </c>
    </row>
    <row r="596" spans="1:8" x14ac:dyDescent="0.25">
      <c r="A596" s="1" t="s">
        <v>13812</v>
      </c>
      <c r="B596" s="1" t="s">
        <v>12814</v>
      </c>
      <c r="C596" s="1" t="s">
        <v>12815</v>
      </c>
      <c r="D596" s="1" t="s">
        <v>11</v>
      </c>
      <c r="E596" s="1" t="s">
        <v>271</v>
      </c>
      <c r="F596" s="2" t="s">
        <v>13813</v>
      </c>
      <c r="G596" s="1" t="s">
        <v>14</v>
      </c>
      <c r="H596" s="3">
        <v>44924</v>
      </c>
    </row>
    <row r="597" spans="1:8" x14ac:dyDescent="0.25">
      <c r="A597" s="1" t="s">
        <v>13229</v>
      </c>
      <c r="B597" s="1" t="s">
        <v>12814</v>
      </c>
      <c r="C597" s="1" t="s">
        <v>12815</v>
      </c>
      <c r="D597" s="1" t="s">
        <v>11</v>
      </c>
      <c r="E597" s="1" t="s">
        <v>271</v>
      </c>
      <c r="F597" s="2" t="s">
        <v>13230</v>
      </c>
      <c r="G597" s="1" t="s">
        <v>14</v>
      </c>
      <c r="H597" s="3">
        <v>44924</v>
      </c>
    </row>
    <row r="598" spans="1:8" x14ac:dyDescent="0.25">
      <c r="A598" s="1" t="s">
        <v>12982</v>
      </c>
      <c r="B598" s="1" t="s">
        <v>12814</v>
      </c>
      <c r="C598" s="1" t="s">
        <v>12815</v>
      </c>
      <c r="D598" s="1" t="s">
        <v>11</v>
      </c>
      <c r="E598" s="1" t="s">
        <v>39</v>
      </c>
      <c r="F598" s="2" t="s">
        <v>12983</v>
      </c>
      <c r="G598" s="1" t="s">
        <v>14</v>
      </c>
      <c r="H598" s="3">
        <v>44924</v>
      </c>
    </row>
    <row r="599" spans="1:8" x14ac:dyDescent="0.25">
      <c r="A599" s="5"/>
      <c r="B599" s="5"/>
      <c r="C599" s="5"/>
      <c r="D599" s="5"/>
      <c r="E599" s="5"/>
      <c r="F599" s="6"/>
      <c r="G599" s="5"/>
      <c r="H599" s="7"/>
    </row>
    <row r="600" spans="1:8" x14ac:dyDescent="0.25">
      <c r="A600" s="5"/>
      <c r="B600" s="5"/>
      <c r="C600" s="5"/>
      <c r="D600" s="5"/>
      <c r="E600" s="5"/>
      <c r="F600" s="6"/>
      <c r="G600" s="5"/>
      <c r="H600" s="7"/>
    </row>
    <row r="601" spans="1:8" x14ac:dyDescent="0.25">
      <c r="A601" s="5"/>
      <c r="B601" s="5"/>
      <c r="C601" s="5"/>
      <c r="D601" s="5"/>
      <c r="E601" s="5"/>
      <c r="F601" s="6"/>
      <c r="G601" s="5"/>
      <c r="H601" s="7"/>
    </row>
    <row r="602" spans="1:8" x14ac:dyDescent="0.25">
      <c r="A602" s="5"/>
      <c r="B602" s="5"/>
      <c r="C602" s="5"/>
      <c r="D602" s="5"/>
      <c r="E602" s="5"/>
      <c r="F602" s="6"/>
      <c r="G602" s="5"/>
      <c r="H602" s="7"/>
    </row>
    <row r="603" spans="1:8" x14ac:dyDescent="0.25">
      <c r="A603" s="5"/>
      <c r="B603" s="5"/>
      <c r="C603" s="5"/>
      <c r="D603" s="5"/>
      <c r="E603" s="5"/>
      <c r="F603" s="6"/>
      <c r="G603" s="5"/>
      <c r="H603" s="7"/>
    </row>
    <row r="604" spans="1:8" x14ac:dyDescent="0.25">
      <c r="A604" s="5"/>
      <c r="B604" s="5"/>
      <c r="C604" s="5"/>
      <c r="D604" s="5"/>
      <c r="E604" s="5"/>
      <c r="F604" s="6"/>
      <c r="G604" s="5"/>
      <c r="H604" s="7"/>
    </row>
    <row r="605" spans="1:8" x14ac:dyDescent="0.25">
      <c r="A605" s="5"/>
      <c r="B605" s="5"/>
      <c r="C605" s="5"/>
      <c r="D605" s="5"/>
      <c r="E605" s="5"/>
      <c r="F605" s="6"/>
      <c r="G605" s="5"/>
      <c r="H605" s="7"/>
    </row>
  </sheetData>
  <sortState ref="A2:H605">
    <sortCondition ref="A1"/>
  </sortState>
  <conditionalFormatting sqref="A1:A598">
    <cfRule type="duplicateValues" dxfId="3" priority="1"/>
  </conditionalFormatting>
  <pageMargins left="0.7" right="0.7" top="0.75" bottom="0.75" header="0.3" footer="0.3"/>
  <pageSetup scale="65" fitToHeight="0" orientation="landscape" r:id="rId1"/>
  <headerFooter>
    <oddHeader>&amp;CCASES TRANSFERRED FROM DIVISION P TO DIVISION V PER AO 2022-032-S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9"/>
  <sheetViews>
    <sheetView zoomScaleNormal="100" workbookViewId="0"/>
  </sheetViews>
  <sheetFormatPr defaultRowHeight="15" x14ac:dyDescent="0.25"/>
  <cols>
    <col min="1" max="1" width="12.7109375" bestFit="1" customWidth="1"/>
    <col min="2" max="2" width="9.5703125" bestFit="1" customWidth="1"/>
    <col min="3" max="3" width="14.5703125" bestFit="1" customWidth="1"/>
    <col min="4" max="4" width="13.140625" bestFit="1" customWidth="1"/>
    <col min="5" max="5" width="55.14062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13902</v>
      </c>
      <c r="B2" s="1" t="s">
        <v>13897</v>
      </c>
      <c r="C2" s="1" t="s">
        <v>13898</v>
      </c>
      <c r="D2" s="1" t="s">
        <v>11</v>
      </c>
      <c r="E2" s="1" t="s">
        <v>97</v>
      </c>
      <c r="F2" s="2" t="s">
        <v>9407</v>
      </c>
      <c r="G2" s="1" t="s">
        <v>14</v>
      </c>
      <c r="H2" s="3">
        <v>43594</v>
      </c>
    </row>
    <row r="3" spans="1:8" ht="30" x14ac:dyDescent="0.25">
      <c r="A3" s="1" t="s">
        <v>14060</v>
      </c>
      <c r="B3" s="1" t="s">
        <v>13897</v>
      </c>
      <c r="C3" s="1" t="s">
        <v>13898</v>
      </c>
      <c r="D3" s="1" t="s">
        <v>11</v>
      </c>
      <c r="E3" s="1" t="s">
        <v>1964</v>
      </c>
      <c r="F3" s="2" t="s">
        <v>14061</v>
      </c>
      <c r="G3" s="1" t="s">
        <v>14</v>
      </c>
      <c r="H3" s="3">
        <v>43636</v>
      </c>
    </row>
    <row r="4" spans="1:8" ht="45" x14ac:dyDescent="0.25">
      <c r="A4" s="1" t="s">
        <v>14412</v>
      </c>
      <c r="B4" s="1" t="s">
        <v>13897</v>
      </c>
      <c r="C4" s="1" t="s">
        <v>13898</v>
      </c>
      <c r="D4" s="1" t="s">
        <v>11</v>
      </c>
      <c r="E4" s="1" t="s">
        <v>21</v>
      </c>
      <c r="F4" s="2" t="s">
        <v>14413</v>
      </c>
      <c r="G4" s="1" t="s">
        <v>14</v>
      </c>
      <c r="H4" s="3">
        <v>43721</v>
      </c>
    </row>
    <row r="5" spans="1:8" x14ac:dyDescent="0.25">
      <c r="A5" s="1" t="s">
        <v>14115</v>
      </c>
      <c r="B5" s="1" t="s">
        <v>13897</v>
      </c>
      <c r="C5" s="1" t="s">
        <v>13898</v>
      </c>
      <c r="D5" s="1" t="s">
        <v>11</v>
      </c>
      <c r="E5" s="1" t="s">
        <v>2274</v>
      </c>
      <c r="F5" s="2" t="s">
        <v>14116</v>
      </c>
      <c r="G5" s="1" t="s">
        <v>14</v>
      </c>
      <c r="H5" s="3">
        <v>43763</v>
      </c>
    </row>
    <row r="6" spans="1:8" ht="30" x14ac:dyDescent="0.25">
      <c r="A6" s="1" t="s">
        <v>14081</v>
      </c>
      <c r="B6" s="1" t="s">
        <v>13897</v>
      </c>
      <c r="C6" s="1" t="s">
        <v>13898</v>
      </c>
      <c r="D6" s="1" t="s">
        <v>11</v>
      </c>
      <c r="E6" s="1" t="s">
        <v>36</v>
      </c>
      <c r="F6" s="2" t="s">
        <v>14082</v>
      </c>
      <c r="G6" s="1" t="s">
        <v>14</v>
      </c>
      <c r="H6" s="3">
        <v>43805</v>
      </c>
    </row>
    <row r="7" spans="1:8" ht="30" x14ac:dyDescent="0.25">
      <c r="A7" s="1" t="s">
        <v>14075</v>
      </c>
      <c r="B7" s="1" t="s">
        <v>13897</v>
      </c>
      <c r="C7" s="1" t="s">
        <v>13898</v>
      </c>
      <c r="D7" s="1" t="s">
        <v>11</v>
      </c>
      <c r="E7" s="1" t="s">
        <v>18</v>
      </c>
      <c r="F7" s="2" t="s">
        <v>1408</v>
      </c>
      <c r="G7" s="1" t="s">
        <v>14</v>
      </c>
      <c r="H7" s="3">
        <v>43816</v>
      </c>
    </row>
    <row r="8" spans="1:8" x14ac:dyDescent="0.25">
      <c r="A8" s="1" t="s">
        <v>14134</v>
      </c>
      <c r="B8" s="1" t="s">
        <v>13897</v>
      </c>
      <c r="C8" s="1" t="s">
        <v>13898</v>
      </c>
      <c r="D8" s="1" t="s">
        <v>11</v>
      </c>
      <c r="E8" s="1" t="s">
        <v>12</v>
      </c>
      <c r="F8" s="2" t="s">
        <v>2803</v>
      </c>
      <c r="G8" s="1" t="s">
        <v>14</v>
      </c>
      <c r="H8" s="3">
        <v>43840</v>
      </c>
    </row>
    <row r="9" spans="1:8" ht="30" x14ac:dyDescent="0.25">
      <c r="A9" s="1" t="s">
        <v>14173</v>
      </c>
      <c r="B9" s="1" t="s">
        <v>13897</v>
      </c>
      <c r="C9" s="1" t="s">
        <v>13898</v>
      </c>
      <c r="D9" s="1" t="s">
        <v>11</v>
      </c>
      <c r="E9" s="1" t="s">
        <v>24</v>
      </c>
      <c r="F9" s="2" t="s">
        <v>14174</v>
      </c>
      <c r="G9" s="1" t="s">
        <v>14</v>
      </c>
      <c r="H9" s="3">
        <v>43896</v>
      </c>
    </row>
    <row r="10" spans="1:8" ht="30" x14ac:dyDescent="0.25">
      <c r="A10" s="1" t="s">
        <v>14219</v>
      </c>
      <c r="B10" s="1" t="s">
        <v>13897</v>
      </c>
      <c r="C10" s="1" t="s">
        <v>13898</v>
      </c>
      <c r="D10" s="1" t="s">
        <v>11</v>
      </c>
      <c r="E10" s="1" t="s">
        <v>21</v>
      </c>
      <c r="F10" s="2" t="s">
        <v>14220</v>
      </c>
      <c r="G10" s="1" t="s">
        <v>14</v>
      </c>
      <c r="H10" s="3">
        <v>43898</v>
      </c>
    </row>
    <row r="11" spans="1:8" ht="45" x14ac:dyDescent="0.25">
      <c r="A11" s="1" t="s">
        <v>14503</v>
      </c>
      <c r="B11" s="1" t="s">
        <v>13897</v>
      </c>
      <c r="C11" s="1" t="s">
        <v>13898</v>
      </c>
      <c r="D11" s="1" t="s">
        <v>11</v>
      </c>
      <c r="E11" s="1" t="s">
        <v>21</v>
      </c>
      <c r="F11" s="2" t="s">
        <v>14504</v>
      </c>
      <c r="G11" s="1" t="s">
        <v>14</v>
      </c>
      <c r="H11" s="3">
        <v>43944</v>
      </c>
    </row>
    <row r="12" spans="1:8" ht="30" x14ac:dyDescent="0.25">
      <c r="A12" s="1" t="s">
        <v>14058</v>
      </c>
      <c r="B12" s="1" t="s">
        <v>13897</v>
      </c>
      <c r="C12" s="1" t="s">
        <v>13898</v>
      </c>
      <c r="D12" s="1" t="s">
        <v>11</v>
      </c>
      <c r="E12" s="1" t="s">
        <v>36</v>
      </c>
      <c r="F12" s="2" t="s">
        <v>14059</v>
      </c>
      <c r="G12" s="1" t="s">
        <v>14</v>
      </c>
      <c r="H12" s="3">
        <v>43984</v>
      </c>
    </row>
    <row r="13" spans="1:8" ht="30" x14ac:dyDescent="0.25">
      <c r="A13" s="1" t="s">
        <v>14610</v>
      </c>
      <c r="B13" s="1" t="s">
        <v>13897</v>
      </c>
      <c r="C13" s="1" t="s">
        <v>13898</v>
      </c>
      <c r="D13" s="1" t="s">
        <v>11</v>
      </c>
      <c r="E13" s="1" t="s">
        <v>33</v>
      </c>
      <c r="F13" s="2" t="s">
        <v>2336</v>
      </c>
      <c r="G13" s="1" t="s">
        <v>14</v>
      </c>
      <c r="H13" s="3">
        <v>43998</v>
      </c>
    </row>
    <row r="14" spans="1:8" ht="30" x14ac:dyDescent="0.25">
      <c r="A14" s="1" t="s">
        <v>14281</v>
      </c>
      <c r="B14" s="1" t="s">
        <v>13897</v>
      </c>
      <c r="C14" s="1" t="s">
        <v>13898</v>
      </c>
      <c r="D14" s="1" t="s">
        <v>11</v>
      </c>
      <c r="E14" s="1" t="s">
        <v>286</v>
      </c>
      <c r="F14" s="2" t="s">
        <v>14282</v>
      </c>
      <c r="G14" s="1" t="s">
        <v>14</v>
      </c>
      <c r="H14" s="3">
        <v>44014</v>
      </c>
    </row>
    <row r="15" spans="1:8" ht="45" x14ac:dyDescent="0.25">
      <c r="A15" s="1" t="s">
        <v>13991</v>
      </c>
      <c r="B15" s="1" t="s">
        <v>13897</v>
      </c>
      <c r="C15" s="1" t="s">
        <v>13898</v>
      </c>
      <c r="D15" s="1" t="s">
        <v>11</v>
      </c>
      <c r="E15" s="1" t="s">
        <v>21</v>
      </c>
      <c r="F15" s="2" t="s">
        <v>13992</v>
      </c>
      <c r="G15" s="1" t="s">
        <v>14</v>
      </c>
      <c r="H15" s="3">
        <v>44035</v>
      </c>
    </row>
    <row r="16" spans="1:8" x14ac:dyDescent="0.25">
      <c r="A16" s="1" t="s">
        <v>14420</v>
      </c>
      <c r="B16" s="1" t="s">
        <v>13897</v>
      </c>
      <c r="C16" s="1" t="s">
        <v>13898</v>
      </c>
      <c r="D16" s="1" t="s">
        <v>11</v>
      </c>
      <c r="E16" s="1" t="s">
        <v>12</v>
      </c>
      <c r="F16" s="2" t="s">
        <v>50</v>
      </c>
      <c r="G16" s="1" t="s">
        <v>14</v>
      </c>
      <c r="H16" s="3">
        <v>44047</v>
      </c>
    </row>
    <row r="17" spans="1:8" ht="30" x14ac:dyDescent="0.25">
      <c r="A17" s="1" t="s">
        <v>14048</v>
      </c>
      <c r="B17" s="1" t="s">
        <v>13897</v>
      </c>
      <c r="C17" s="1" t="s">
        <v>13898</v>
      </c>
      <c r="D17" s="1" t="s">
        <v>11</v>
      </c>
      <c r="E17" s="1" t="s">
        <v>36</v>
      </c>
      <c r="F17" s="2" t="s">
        <v>14049</v>
      </c>
      <c r="G17" s="1" t="s">
        <v>14</v>
      </c>
      <c r="H17" s="3">
        <v>44053</v>
      </c>
    </row>
    <row r="18" spans="1:8" ht="30" x14ac:dyDescent="0.25">
      <c r="A18" s="1" t="s">
        <v>13935</v>
      </c>
      <c r="B18" s="1" t="s">
        <v>13897</v>
      </c>
      <c r="C18" s="1" t="s">
        <v>13898</v>
      </c>
      <c r="D18" s="1" t="s">
        <v>11</v>
      </c>
      <c r="E18" s="1" t="s">
        <v>36</v>
      </c>
      <c r="F18" s="2" t="s">
        <v>13936</v>
      </c>
      <c r="G18" s="1" t="s">
        <v>14</v>
      </c>
      <c r="H18" s="3">
        <v>44064</v>
      </c>
    </row>
    <row r="19" spans="1:8" ht="30" x14ac:dyDescent="0.25">
      <c r="A19" s="1" t="s">
        <v>13993</v>
      </c>
      <c r="B19" s="1" t="s">
        <v>13897</v>
      </c>
      <c r="C19" s="1" t="s">
        <v>13898</v>
      </c>
      <c r="D19" s="1" t="s">
        <v>11</v>
      </c>
      <c r="E19" s="1" t="s">
        <v>12</v>
      </c>
      <c r="F19" s="2" t="s">
        <v>2740</v>
      </c>
      <c r="G19" s="1" t="s">
        <v>14</v>
      </c>
      <c r="H19" s="3">
        <v>44068</v>
      </c>
    </row>
    <row r="20" spans="1:8" ht="30" x14ac:dyDescent="0.25">
      <c r="A20" s="1" t="s">
        <v>13943</v>
      </c>
      <c r="B20" s="1" t="s">
        <v>13897</v>
      </c>
      <c r="C20" s="1" t="s">
        <v>13898</v>
      </c>
      <c r="D20" s="1" t="s">
        <v>11</v>
      </c>
      <c r="E20" s="1" t="s">
        <v>36</v>
      </c>
      <c r="F20" s="2" t="s">
        <v>13944</v>
      </c>
      <c r="G20" s="1" t="s">
        <v>14</v>
      </c>
      <c r="H20" s="3">
        <v>44069</v>
      </c>
    </row>
    <row r="21" spans="1:8" ht="30" x14ac:dyDescent="0.25">
      <c r="A21" s="1" t="s">
        <v>14069</v>
      </c>
      <c r="B21" s="1" t="s">
        <v>13897</v>
      </c>
      <c r="C21" s="1" t="s">
        <v>13898</v>
      </c>
      <c r="D21" s="1" t="s">
        <v>11</v>
      </c>
      <c r="E21" s="1" t="s">
        <v>21</v>
      </c>
      <c r="F21" s="2" t="s">
        <v>14070</v>
      </c>
      <c r="G21" s="1" t="s">
        <v>14</v>
      </c>
      <c r="H21" s="3">
        <v>44090</v>
      </c>
    </row>
    <row r="22" spans="1:8" ht="30" x14ac:dyDescent="0.25">
      <c r="A22" s="1" t="s">
        <v>14130</v>
      </c>
      <c r="B22" s="1" t="s">
        <v>13897</v>
      </c>
      <c r="C22" s="1" t="s">
        <v>13898</v>
      </c>
      <c r="D22" s="1" t="s">
        <v>11</v>
      </c>
      <c r="E22" s="1" t="s">
        <v>12</v>
      </c>
      <c r="F22" s="2" t="s">
        <v>14131</v>
      </c>
      <c r="G22" s="1" t="s">
        <v>14</v>
      </c>
      <c r="H22" s="3">
        <v>44128</v>
      </c>
    </row>
    <row r="23" spans="1:8" x14ac:dyDescent="0.25">
      <c r="A23" s="1" t="s">
        <v>14332</v>
      </c>
      <c r="B23" s="1" t="s">
        <v>13897</v>
      </c>
      <c r="C23" s="1" t="s">
        <v>13898</v>
      </c>
      <c r="D23" s="1" t="s">
        <v>11</v>
      </c>
      <c r="E23" s="1" t="s">
        <v>237</v>
      </c>
      <c r="F23" s="2" t="s">
        <v>14333</v>
      </c>
      <c r="G23" s="1" t="s">
        <v>14</v>
      </c>
      <c r="H23" s="3">
        <v>44132</v>
      </c>
    </row>
    <row r="24" spans="1:8" ht="30" x14ac:dyDescent="0.25">
      <c r="A24" s="1" t="s">
        <v>14520</v>
      </c>
      <c r="B24" s="1" t="s">
        <v>13897</v>
      </c>
      <c r="C24" s="1" t="s">
        <v>13898</v>
      </c>
      <c r="D24" s="1" t="s">
        <v>11</v>
      </c>
      <c r="E24" s="1" t="s">
        <v>24</v>
      </c>
      <c r="F24" s="2" t="s">
        <v>2186</v>
      </c>
      <c r="G24" s="1" t="s">
        <v>14</v>
      </c>
      <c r="H24" s="3">
        <v>44138</v>
      </c>
    </row>
    <row r="25" spans="1:8" ht="30" x14ac:dyDescent="0.25">
      <c r="A25" s="1" t="s">
        <v>14026</v>
      </c>
      <c r="B25" s="1" t="s">
        <v>13897</v>
      </c>
      <c r="C25" s="1" t="s">
        <v>13898</v>
      </c>
      <c r="D25" s="1" t="s">
        <v>11</v>
      </c>
      <c r="E25" s="1" t="s">
        <v>2721</v>
      </c>
      <c r="F25" s="2" t="s">
        <v>14027</v>
      </c>
      <c r="G25" s="1" t="s">
        <v>14</v>
      </c>
      <c r="H25" s="3">
        <v>44166</v>
      </c>
    </row>
    <row r="26" spans="1:8" ht="30" x14ac:dyDescent="0.25">
      <c r="A26" s="1" t="s">
        <v>14170</v>
      </c>
      <c r="B26" s="1" t="s">
        <v>13897</v>
      </c>
      <c r="C26" s="1" t="s">
        <v>13898</v>
      </c>
      <c r="D26" s="1" t="s">
        <v>11</v>
      </c>
      <c r="E26" s="1" t="s">
        <v>36</v>
      </c>
      <c r="F26" s="2" t="s">
        <v>14171</v>
      </c>
      <c r="G26" s="1" t="s">
        <v>14</v>
      </c>
      <c r="H26" s="3">
        <v>44177</v>
      </c>
    </row>
    <row r="27" spans="1:8" ht="30" x14ac:dyDescent="0.25">
      <c r="A27" s="1" t="s">
        <v>14085</v>
      </c>
      <c r="B27" s="1" t="s">
        <v>13897</v>
      </c>
      <c r="C27" s="1" t="s">
        <v>13898</v>
      </c>
      <c r="D27" s="1" t="s">
        <v>11</v>
      </c>
      <c r="E27" s="1" t="s">
        <v>36</v>
      </c>
      <c r="F27" s="2" t="s">
        <v>14086</v>
      </c>
      <c r="G27" s="1" t="s">
        <v>14</v>
      </c>
      <c r="H27" s="3">
        <v>44179</v>
      </c>
    </row>
    <row r="28" spans="1:8" x14ac:dyDescent="0.25">
      <c r="A28" s="1" t="s">
        <v>14549</v>
      </c>
      <c r="B28" s="1" t="s">
        <v>13897</v>
      </c>
      <c r="C28" s="1" t="s">
        <v>13898</v>
      </c>
      <c r="D28" s="1" t="s">
        <v>11</v>
      </c>
      <c r="E28" s="1" t="s">
        <v>384</v>
      </c>
      <c r="F28" s="2" t="s">
        <v>14550</v>
      </c>
      <c r="G28" s="1" t="s">
        <v>14</v>
      </c>
      <c r="H28" s="3">
        <v>44180</v>
      </c>
    </row>
    <row r="29" spans="1:8" ht="30" x14ac:dyDescent="0.25">
      <c r="A29" s="1" t="s">
        <v>14117</v>
      </c>
      <c r="B29" s="1" t="s">
        <v>13897</v>
      </c>
      <c r="C29" s="1" t="s">
        <v>13898</v>
      </c>
      <c r="D29" s="1" t="s">
        <v>11</v>
      </c>
      <c r="E29" s="1" t="s">
        <v>36</v>
      </c>
      <c r="F29" s="2" t="s">
        <v>14118</v>
      </c>
      <c r="G29" s="1" t="s">
        <v>14</v>
      </c>
      <c r="H29" s="3">
        <v>44183</v>
      </c>
    </row>
    <row r="30" spans="1:8" ht="30" x14ac:dyDescent="0.25">
      <c r="A30" s="1" t="s">
        <v>14001</v>
      </c>
      <c r="B30" s="1" t="s">
        <v>13897</v>
      </c>
      <c r="C30" s="1" t="s">
        <v>13898</v>
      </c>
      <c r="D30" s="1" t="s">
        <v>11</v>
      </c>
      <c r="E30" s="1" t="s">
        <v>36</v>
      </c>
      <c r="F30" s="2" t="s">
        <v>14002</v>
      </c>
      <c r="G30" s="1" t="s">
        <v>14</v>
      </c>
      <c r="H30" s="3">
        <v>44186</v>
      </c>
    </row>
    <row r="31" spans="1:8" x14ac:dyDescent="0.25">
      <c r="A31" s="1" t="s">
        <v>14263</v>
      </c>
      <c r="B31" s="1" t="s">
        <v>13897</v>
      </c>
      <c r="C31" s="1" t="s">
        <v>13898</v>
      </c>
      <c r="D31" s="1" t="s">
        <v>11</v>
      </c>
      <c r="E31" s="1" t="s">
        <v>64</v>
      </c>
      <c r="F31" s="2" t="s">
        <v>14264</v>
      </c>
      <c r="G31" s="1" t="s">
        <v>14</v>
      </c>
      <c r="H31" s="3">
        <v>44186</v>
      </c>
    </row>
    <row r="32" spans="1:8" ht="30" x14ac:dyDescent="0.25">
      <c r="A32" s="1" t="s">
        <v>13963</v>
      </c>
      <c r="B32" s="1" t="s">
        <v>13897</v>
      </c>
      <c r="C32" s="1" t="s">
        <v>13898</v>
      </c>
      <c r="D32" s="1" t="s">
        <v>11</v>
      </c>
      <c r="E32" s="1" t="s">
        <v>21</v>
      </c>
      <c r="F32" s="2" t="s">
        <v>13964</v>
      </c>
      <c r="G32" s="1" t="s">
        <v>14</v>
      </c>
      <c r="H32" s="3">
        <v>44188</v>
      </c>
    </row>
    <row r="33" spans="1:8" ht="30" x14ac:dyDescent="0.25">
      <c r="A33" s="1" t="s">
        <v>14618</v>
      </c>
      <c r="B33" s="1" t="s">
        <v>13897</v>
      </c>
      <c r="C33" s="1" t="s">
        <v>13898</v>
      </c>
      <c r="D33" s="1" t="s">
        <v>11</v>
      </c>
      <c r="E33" s="1" t="s">
        <v>36</v>
      </c>
      <c r="F33" s="2" t="s">
        <v>14619</v>
      </c>
      <c r="G33" s="1" t="s">
        <v>14</v>
      </c>
      <c r="H33" s="3">
        <v>44194</v>
      </c>
    </row>
    <row r="34" spans="1:8" ht="30" x14ac:dyDescent="0.25">
      <c r="A34" s="1" t="s">
        <v>14267</v>
      </c>
      <c r="B34" s="1" t="s">
        <v>13897</v>
      </c>
      <c r="C34" s="1" t="s">
        <v>13898</v>
      </c>
      <c r="D34" s="1" t="s">
        <v>11</v>
      </c>
      <c r="E34" s="1" t="s">
        <v>36</v>
      </c>
      <c r="F34" s="2" t="s">
        <v>14268</v>
      </c>
      <c r="G34" s="1" t="s">
        <v>14</v>
      </c>
      <c r="H34" s="3">
        <v>44209</v>
      </c>
    </row>
    <row r="35" spans="1:8" x14ac:dyDescent="0.25">
      <c r="A35" s="1" t="s">
        <v>14312</v>
      </c>
      <c r="B35" s="1" t="s">
        <v>13897</v>
      </c>
      <c r="C35" s="1" t="s">
        <v>13898</v>
      </c>
      <c r="D35" s="1" t="s">
        <v>11</v>
      </c>
      <c r="E35" s="1" t="s">
        <v>347</v>
      </c>
      <c r="F35" s="2" t="s">
        <v>14313</v>
      </c>
      <c r="G35" s="1" t="s">
        <v>14</v>
      </c>
      <c r="H35" s="3">
        <v>44214</v>
      </c>
    </row>
    <row r="36" spans="1:8" x14ac:dyDescent="0.25">
      <c r="A36" s="1" t="s">
        <v>14623</v>
      </c>
      <c r="B36" s="1" t="s">
        <v>13897</v>
      </c>
      <c r="C36" s="1" t="s">
        <v>13898</v>
      </c>
      <c r="D36" s="1" t="s">
        <v>11</v>
      </c>
      <c r="E36" s="1" t="s">
        <v>12</v>
      </c>
      <c r="F36" s="2" t="s">
        <v>14624</v>
      </c>
      <c r="G36" s="1" t="s">
        <v>14</v>
      </c>
      <c r="H36" s="3">
        <v>44214</v>
      </c>
    </row>
    <row r="37" spans="1:8" ht="30" x14ac:dyDescent="0.25">
      <c r="A37" s="1" t="s">
        <v>14575</v>
      </c>
      <c r="B37" s="1" t="s">
        <v>13897</v>
      </c>
      <c r="C37" s="1" t="s">
        <v>13898</v>
      </c>
      <c r="D37" s="1" t="s">
        <v>11</v>
      </c>
      <c r="E37" s="1" t="s">
        <v>36</v>
      </c>
      <c r="F37" s="2" t="s">
        <v>14576</v>
      </c>
      <c r="G37" s="1" t="s">
        <v>14</v>
      </c>
      <c r="H37" s="3">
        <v>44216</v>
      </c>
    </row>
    <row r="38" spans="1:8" ht="30" x14ac:dyDescent="0.25">
      <c r="A38" s="1" t="s">
        <v>14302</v>
      </c>
      <c r="B38" s="1" t="s">
        <v>13897</v>
      </c>
      <c r="C38" s="1" t="s">
        <v>13898</v>
      </c>
      <c r="D38" s="1" t="s">
        <v>11</v>
      </c>
      <c r="E38" s="1" t="s">
        <v>21</v>
      </c>
      <c r="F38" s="2" t="s">
        <v>14303</v>
      </c>
      <c r="G38" s="1" t="s">
        <v>14</v>
      </c>
      <c r="H38" s="3">
        <v>44218</v>
      </c>
    </row>
    <row r="39" spans="1:8" ht="30" x14ac:dyDescent="0.25">
      <c r="A39" s="1" t="s">
        <v>14020</v>
      </c>
      <c r="B39" s="1" t="s">
        <v>13897</v>
      </c>
      <c r="C39" s="1" t="s">
        <v>13898</v>
      </c>
      <c r="D39" s="1" t="s">
        <v>11</v>
      </c>
      <c r="E39" s="1" t="s">
        <v>21</v>
      </c>
      <c r="F39" s="2" t="s">
        <v>14021</v>
      </c>
      <c r="G39" s="1" t="s">
        <v>14</v>
      </c>
      <c r="H39" s="3">
        <v>44222</v>
      </c>
    </row>
    <row r="40" spans="1:8" ht="30" x14ac:dyDescent="0.25">
      <c r="A40" s="1" t="s">
        <v>13925</v>
      </c>
      <c r="B40" s="1" t="s">
        <v>13897</v>
      </c>
      <c r="C40" s="1" t="s">
        <v>13898</v>
      </c>
      <c r="D40" s="1" t="s">
        <v>11</v>
      </c>
      <c r="E40" s="1" t="s">
        <v>21</v>
      </c>
      <c r="F40" s="2" t="s">
        <v>13926</v>
      </c>
      <c r="G40" s="1" t="s">
        <v>14</v>
      </c>
      <c r="H40" s="3">
        <v>44223</v>
      </c>
    </row>
    <row r="41" spans="1:8" ht="30" x14ac:dyDescent="0.25">
      <c r="A41" s="1" t="s">
        <v>14310</v>
      </c>
      <c r="B41" s="1" t="s">
        <v>13897</v>
      </c>
      <c r="C41" s="1" t="s">
        <v>13898</v>
      </c>
      <c r="D41" s="1" t="s">
        <v>11</v>
      </c>
      <c r="E41" s="1" t="s">
        <v>21</v>
      </c>
      <c r="F41" s="2" t="s">
        <v>14311</v>
      </c>
      <c r="G41" s="1" t="s">
        <v>14</v>
      </c>
      <c r="H41" s="3">
        <v>44229</v>
      </c>
    </row>
    <row r="42" spans="1:8" ht="30" x14ac:dyDescent="0.25">
      <c r="A42" s="1" t="s">
        <v>14532</v>
      </c>
      <c r="B42" s="1" t="s">
        <v>13897</v>
      </c>
      <c r="C42" s="1" t="s">
        <v>13898</v>
      </c>
      <c r="D42" s="1" t="s">
        <v>11</v>
      </c>
      <c r="E42" s="1" t="s">
        <v>36</v>
      </c>
      <c r="F42" s="2" t="s">
        <v>14533</v>
      </c>
      <c r="G42" s="1" t="s">
        <v>14</v>
      </c>
      <c r="H42" s="3">
        <v>44229</v>
      </c>
    </row>
    <row r="43" spans="1:8" x14ac:dyDescent="0.25">
      <c r="A43" s="1" t="s">
        <v>13959</v>
      </c>
      <c r="B43" s="1" t="s">
        <v>13897</v>
      </c>
      <c r="C43" s="1" t="s">
        <v>13898</v>
      </c>
      <c r="D43" s="1" t="s">
        <v>11</v>
      </c>
      <c r="E43" s="1" t="s">
        <v>237</v>
      </c>
      <c r="F43" s="2" t="s">
        <v>13960</v>
      </c>
      <c r="G43" s="1" t="s">
        <v>14</v>
      </c>
      <c r="H43" s="3">
        <v>44231</v>
      </c>
    </row>
    <row r="44" spans="1:8" x14ac:dyDescent="0.25">
      <c r="A44" s="1" t="s">
        <v>14071</v>
      </c>
      <c r="B44" s="1" t="s">
        <v>13897</v>
      </c>
      <c r="C44" s="1" t="s">
        <v>13898</v>
      </c>
      <c r="D44" s="1" t="s">
        <v>11</v>
      </c>
      <c r="E44" s="1" t="s">
        <v>24</v>
      </c>
      <c r="F44" s="2" t="s">
        <v>14072</v>
      </c>
      <c r="G44" s="1" t="s">
        <v>14</v>
      </c>
      <c r="H44" s="3">
        <v>44231</v>
      </c>
    </row>
    <row r="45" spans="1:8" ht="30" x14ac:dyDescent="0.25">
      <c r="A45" s="1" t="s">
        <v>14360</v>
      </c>
      <c r="B45" s="1" t="s">
        <v>13897</v>
      </c>
      <c r="C45" s="1" t="s">
        <v>13898</v>
      </c>
      <c r="D45" s="1" t="s">
        <v>11</v>
      </c>
      <c r="E45" s="1" t="s">
        <v>21</v>
      </c>
      <c r="F45" s="2" t="s">
        <v>14361</v>
      </c>
      <c r="G45" s="1" t="s">
        <v>14</v>
      </c>
      <c r="H45" s="3">
        <v>44236</v>
      </c>
    </row>
    <row r="46" spans="1:8" x14ac:dyDescent="0.25">
      <c r="A46" s="1" t="s">
        <v>14465</v>
      </c>
      <c r="B46" s="1" t="s">
        <v>13897</v>
      </c>
      <c r="C46" s="1" t="s">
        <v>13898</v>
      </c>
      <c r="D46" s="1" t="s">
        <v>11</v>
      </c>
      <c r="E46" s="1" t="s">
        <v>2157</v>
      </c>
      <c r="F46" s="2" t="s">
        <v>14466</v>
      </c>
      <c r="G46" s="1" t="s">
        <v>14</v>
      </c>
      <c r="H46" s="3">
        <v>44246</v>
      </c>
    </row>
    <row r="47" spans="1:8" ht="30" x14ac:dyDescent="0.25">
      <c r="A47" s="1" t="s">
        <v>14054</v>
      </c>
      <c r="B47" s="1" t="s">
        <v>13897</v>
      </c>
      <c r="C47" s="1" t="s">
        <v>13898</v>
      </c>
      <c r="D47" s="1" t="s">
        <v>11</v>
      </c>
      <c r="E47" s="1" t="s">
        <v>21</v>
      </c>
      <c r="F47" s="2" t="s">
        <v>14055</v>
      </c>
      <c r="G47" s="1" t="s">
        <v>14</v>
      </c>
      <c r="H47" s="3">
        <v>44251</v>
      </c>
    </row>
    <row r="48" spans="1:8" ht="30" x14ac:dyDescent="0.25">
      <c r="A48" s="1" t="s">
        <v>14635</v>
      </c>
      <c r="B48" s="1" t="s">
        <v>13897</v>
      </c>
      <c r="C48" s="1" t="s">
        <v>13898</v>
      </c>
      <c r="D48" s="1" t="s">
        <v>11</v>
      </c>
      <c r="E48" s="1" t="s">
        <v>18</v>
      </c>
      <c r="F48" s="2" t="s">
        <v>2380</v>
      </c>
      <c r="G48" s="1" t="s">
        <v>14</v>
      </c>
      <c r="H48" s="3">
        <v>44252</v>
      </c>
    </row>
    <row r="49" spans="1:8" x14ac:dyDescent="0.25">
      <c r="A49" s="1" t="s">
        <v>14125</v>
      </c>
      <c r="B49" s="1" t="s">
        <v>13897</v>
      </c>
      <c r="C49" s="1" t="s">
        <v>13898</v>
      </c>
      <c r="D49" s="1" t="s">
        <v>11</v>
      </c>
      <c r="E49" s="1" t="s">
        <v>127</v>
      </c>
      <c r="F49" s="2" t="s">
        <v>14126</v>
      </c>
      <c r="G49" s="1" t="s">
        <v>14</v>
      </c>
      <c r="H49" s="3">
        <v>44260</v>
      </c>
    </row>
    <row r="50" spans="1:8" x14ac:dyDescent="0.25">
      <c r="A50" s="1" t="s">
        <v>14426</v>
      </c>
      <c r="B50" s="1" t="s">
        <v>13897</v>
      </c>
      <c r="C50" s="1" t="s">
        <v>13898</v>
      </c>
      <c r="D50" s="1" t="s">
        <v>11</v>
      </c>
      <c r="E50" s="1" t="s">
        <v>347</v>
      </c>
      <c r="F50" s="2" t="s">
        <v>14427</v>
      </c>
      <c r="G50" s="1" t="s">
        <v>14</v>
      </c>
      <c r="H50" s="3">
        <v>44265</v>
      </c>
    </row>
    <row r="51" spans="1:8" ht="30" x14ac:dyDescent="0.25">
      <c r="A51" s="1" t="s">
        <v>14265</v>
      </c>
      <c r="B51" s="1" t="s">
        <v>13897</v>
      </c>
      <c r="C51" s="1" t="s">
        <v>13898</v>
      </c>
      <c r="D51" s="1" t="s">
        <v>11</v>
      </c>
      <c r="E51" s="1" t="s">
        <v>21</v>
      </c>
      <c r="F51" s="2" t="s">
        <v>14266</v>
      </c>
      <c r="G51" s="1" t="s">
        <v>14</v>
      </c>
      <c r="H51" s="3">
        <v>44265</v>
      </c>
    </row>
    <row r="52" spans="1:8" ht="30" x14ac:dyDescent="0.25">
      <c r="A52" s="1" t="s">
        <v>14445</v>
      </c>
      <c r="B52" s="1" t="s">
        <v>13897</v>
      </c>
      <c r="C52" s="1" t="s">
        <v>13898</v>
      </c>
      <c r="D52" s="1" t="s">
        <v>11</v>
      </c>
      <c r="E52" s="1" t="s">
        <v>21</v>
      </c>
      <c r="F52" s="2" t="s">
        <v>14446</v>
      </c>
      <c r="G52" s="1" t="s">
        <v>14</v>
      </c>
      <c r="H52" s="3">
        <v>44280</v>
      </c>
    </row>
    <row r="53" spans="1:8" x14ac:dyDescent="0.25">
      <c r="A53" s="1" t="s">
        <v>14322</v>
      </c>
      <c r="B53" s="1" t="s">
        <v>13897</v>
      </c>
      <c r="C53" s="1" t="s">
        <v>13898</v>
      </c>
      <c r="D53" s="1" t="s">
        <v>11</v>
      </c>
      <c r="E53" s="1" t="s">
        <v>384</v>
      </c>
      <c r="F53" s="2" t="s">
        <v>14323</v>
      </c>
      <c r="G53" s="1" t="s">
        <v>14</v>
      </c>
      <c r="H53" s="3">
        <v>44286</v>
      </c>
    </row>
    <row r="54" spans="1:8" ht="30" x14ac:dyDescent="0.25">
      <c r="A54" s="1" t="s">
        <v>14034</v>
      </c>
      <c r="B54" s="1" t="s">
        <v>13897</v>
      </c>
      <c r="C54" s="1" t="s">
        <v>13898</v>
      </c>
      <c r="D54" s="1" t="s">
        <v>11</v>
      </c>
      <c r="E54" s="1" t="s">
        <v>21</v>
      </c>
      <c r="F54" s="2" t="s">
        <v>14035</v>
      </c>
      <c r="G54" s="1" t="s">
        <v>14</v>
      </c>
      <c r="H54" s="3">
        <v>44301</v>
      </c>
    </row>
    <row r="55" spans="1:8" ht="30" x14ac:dyDescent="0.25">
      <c r="A55" s="1" t="s">
        <v>14352</v>
      </c>
      <c r="B55" s="1" t="s">
        <v>13897</v>
      </c>
      <c r="C55" s="1" t="s">
        <v>13898</v>
      </c>
      <c r="D55" s="1" t="s">
        <v>11</v>
      </c>
      <c r="E55" s="1" t="s">
        <v>387</v>
      </c>
      <c r="F55" s="2" t="s">
        <v>14353</v>
      </c>
      <c r="G55" s="1" t="s">
        <v>14</v>
      </c>
      <c r="H55" s="3">
        <v>44305</v>
      </c>
    </row>
    <row r="56" spans="1:8" x14ac:dyDescent="0.25">
      <c r="A56" s="1" t="s">
        <v>14611</v>
      </c>
      <c r="B56" s="1" t="s">
        <v>13897</v>
      </c>
      <c r="C56" s="1" t="s">
        <v>13898</v>
      </c>
      <c r="D56" s="1" t="s">
        <v>11</v>
      </c>
      <c r="E56" s="1" t="s">
        <v>12</v>
      </c>
      <c r="F56" s="2" t="s">
        <v>5450</v>
      </c>
      <c r="G56" s="1" t="s">
        <v>14</v>
      </c>
      <c r="H56" s="3">
        <v>44322</v>
      </c>
    </row>
    <row r="57" spans="1:8" ht="30" x14ac:dyDescent="0.25">
      <c r="A57" s="1" t="s">
        <v>14215</v>
      </c>
      <c r="B57" s="1" t="s">
        <v>13897</v>
      </c>
      <c r="C57" s="1" t="s">
        <v>13898</v>
      </c>
      <c r="D57" s="1" t="s">
        <v>11</v>
      </c>
      <c r="E57" s="1" t="s">
        <v>21</v>
      </c>
      <c r="F57" s="2" t="s">
        <v>14216</v>
      </c>
      <c r="G57" s="1" t="s">
        <v>14</v>
      </c>
      <c r="H57" s="3">
        <v>44323</v>
      </c>
    </row>
    <row r="58" spans="1:8" ht="30" x14ac:dyDescent="0.25">
      <c r="A58" s="1" t="s">
        <v>13923</v>
      </c>
      <c r="B58" s="1" t="s">
        <v>13897</v>
      </c>
      <c r="C58" s="1" t="s">
        <v>13898</v>
      </c>
      <c r="D58" s="1" t="s">
        <v>11</v>
      </c>
      <c r="E58" s="1" t="s">
        <v>21</v>
      </c>
      <c r="F58" s="2" t="s">
        <v>13924</v>
      </c>
      <c r="G58" s="1" t="s">
        <v>14</v>
      </c>
      <c r="H58" s="3">
        <v>44325</v>
      </c>
    </row>
    <row r="59" spans="1:8" ht="30" x14ac:dyDescent="0.25">
      <c r="A59" s="1" t="s">
        <v>14493</v>
      </c>
      <c r="B59" s="1" t="s">
        <v>13897</v>
      </c>
      <c r="C59" s="1" t="s">
        <v>13898</v>
      </c>
      <c r="D59" s="1" t="s">
        <v>11</v>
      </c>
      <c r="E59" s="1" t="s">
        <v>21</v>
      </c>
      <c r="F59" s="2" t="s">
        <v>14494</v>
      </c>
      <c r="G59" s="1" t="s">
        <v>14</v>
      </c>
      <c r="H59" s="3">
        <v>44326</v>
      </c>
    </row>
    <row r="60" spans="1:8" ht="30" x14ac:dyDescent="0.25">
      <c r="A60" s="1" t="s">
        <v>14495</v>
      </c>
      <c r="B60" s="1" t="s">
        <v>13897</v>
      </c>
      <c r="C60" s="1" t="s">
        <v>13898</v>
      </c>
      <c r="D60" s="1" t="s">
        <v>11</v>
      </c>
      <c r="E60" s="1" t="s">
        <v>21</v>
      </c>
      <c r="F60" s="2" t="s">
        <v>14496</v>
      </c>
      <c r="G60" s="1" t="s">
        <v>14</v>
      </c>
      <c r="H60" s="3">
        <v>44326</v>
      </c>
    </row>
    <row r="61" spans="1:8" ht="30" x14ac:dyDescent="0.25">
      <c r="A61" s="1" t="s">
        <v>14418</v>
      </c>
      <c r="B61" s="1" t="s">
        <v>13897</v>
      </c>
      <c r="C61" s="1" t="s">
        <v>13898</v>
      </c>
      <c r="D61" s="1" t="s">
        <v>11</v>
      </c>
      <c r="E61" s="1" t="s">
        <v>808</v>
      </c>
      <c r="F61" s="2" t="s">
        <v>14419</v>
      </c>
      <c r="G61" s="1" t="s">
        <v>14</v>
      </c>
      <c r="H61" s="3">
        <v>44327</v>
      </c>
    </row>
    <row r="62" spans="1:8" ht="30" x14ac:dyDescent="0.25">
      <c r="A62" s="1" t="s">
        <v>14099</v>
      </c>
      <c r="B62" s="1" t="s">
        <v>13897</v>
      </c>
      <c r="C62" s="1" t="s">
        <v>13898</v>
      </c>
      <c r="D62" s="1" t="s">
        <v>11</v>
      </c>
      <c r="E62" s="1" t="s">
        <v>21</v>
      </c>
      <c r="F62" s="2" t="s">
        <v>14100</v>
      </c>
      <c r="G62" s="1" t="s">
        <v>14</v>
      </c>
      <c r="H62" s="3">
        <v>44328</v>
      </c>
    </row>
    <row r="63" spans="1:8" x14ac:dyDescent="0.25">
      <c r="A63" s="1" t="s">
        <v>14571</v>
      </c>
      <c r="B63" s="1" t="s">
        <v>13897</v>
      </c>
      <c r="C63" s="1" t="s">
        <v>13898</v>
      </c>
      <c r="D63" s="1" t="s">
        <v>11</v>
      </c>
      <c r="E63" s="1" t="s">
        <v>39</v>
      </c>
      <c r="F63" s="2" t="s">
        <v>14572</v>
      </c>
      <c r="G63" s="1" t="s">
        <v>14</v>
      </c>
      <c r="H63" s="3">
        <v>44333</v>
      </c>
    </row>
    <row r="64" spans="1:8" x14ac:dyDescent="0.25">
      <c r="A64" s="1" t="s">
        <v>14190</v>
      </c>
      <c r="B64" s="1" t="s">
        <v>13897</v>
      </c>
      <c r="C64" s="1" t="s">
        <v>13898</v>
      </c>
      <c r="D64" s="1" t="s">
        <v>11</v>
      </c>
      <c r="E64" s="1" t="s">
        <v>12</v>
      </c>
      <c r="F64" s="2" t="s">
        <v>14191</v>
      </c>
      <c r="G64" s="1" t="s">
        <v>14</v>
      </c>
      <c r="H64" s="3">
        <v>44348</v>
      </c>
    </row>
    <row r="65" spans="1:8" x14ac:dyDescent="0.25">
      <c r="A65" s="1" t="s">
        <v>14006</v>
      </c>
      <c r="B65" s="1" t="s">
        <v>13897</v>
      </c>
      <c r="C65" s="1" t="s">
        <v>13898</v>
      </c>
      <c r="D65" s="1" t="s">
        <v>11</v>
      </c>
      <c r="E65" s="1" t="s">
        <v>271</v>
      </c>
      <c r="F65" s="2" t="s">
        <v>14007</v>
      </c>
      <c r="G65" s="1" t="s">
        <v>14</v>
      </c>
      <c r="H65" s="3">
        <v>44354</v>
      </c>
    </row>
    <row r="66" spans="1:8" ht="30" x14ac:dyDescent="0.25">
      <c r="A66" s="1" t="s">
        <v>14642</v>
      </c>
      <c r="B66" s="1" t="s">
        <v>13897</v>
      </c>
      <c r="C66" s="1" t="s">
        <v>13898</v>
      </c>
      <c r="D66" s="1" t="s">
        <v>11</v>
      </c>
      <c r="E66" s="1" t="s">
        <v>33</v>
      </c>
      <c r="F66" s="2" t="s">
        <v>436</v>
      </c>
      <c r="G66" s="1" t="s">
        <v>14</v>
      </c>
      <c r="H66" s="3">
        <v>44365</v>
      </c>
    </row>
    <row r="67" spans="1:8" ht="30" x14ac:dyDescent="0.25">
      <c r="A67" s="1" t="s">
        <v>14530</v>
      </c>
      <c r="B67" s="1" t="s">
        <v>13897</v>
      </c>
      <c r="C67" s="1" t="s">
        <v>13898</v>
      </c>
      <c r="D67" s="1" t="s">
        <v>11</v>
      </c>
      <c r="E67" s="1" t="s">
        <v>21</v>
      </c>
      <c r="F67" s="2" t="s">
        <v>14531</v>
      </c>
      <c r="G67" s="1" t="s">
        <v>14</v>
      </c>
      <c r="H67" s="3">
        <v>44368</v>
      </c>
    </row>
    <row r="68" spans="1:8" ht="30" x14ac:dyDescent="0.25">
      <c r="A68" s="1" t="s">
        <v>14347</v>
      </c>
      <c r="B68" s="1" t="s">
        <v>13897</v>
      </c>
      <c r="C68" s="1" t="s">
        <v>13898</v>
      </c>
      <c r="D68" s="1" t="s">
        <v>11</v>
      </c>
      <c r="E68" s="1" t="s">
        <v>36</v>
      </c>
      <c r="F68" s="2" t="s">
        <v>14348</v>
      </c>
      <c r="G68" s="1" t="s">
        <v>14</v>
      </c>
      <c r="H68" s="3">
        <v>44369</v>
      </c>
    </row>
    <row r="69" spans="1:8" x14ac:dyDescent="0.25">
      <c r="A69" s="1" t="s">
        <v>14614</v>
      </c>
      <c r="B69" s="1" t="s">
        <v>13897</v>
      </c>
      <c r="C69" s="1" t="s">
        <v>13898</v>
      </c>
      <c r="D69" s="1" t="s">
        <v>11</v>
      </c>
      <c r="E69" s="1" t="s">
        <v>127</v>
      </c>
      <c r="F69" s="2" t="s">
        <v>14615</v>
      </c>
      <c r="G69" s="1" t="s">
        <v>14</v>
      </c>
      <c r="H69" s="3">
        <v>44379</v>
      </c>
    </row>
    <row r="70" spans="1:8" ht="45" x14ac:dyDescent="0.25">
      <c r="A70" s="1" t="s">
        <v>14645</v>
      </c>
      <c r="B70" s="1" t="s">
        <v>13897</v>
      </c>
      <c r="C70" s="1" t="s">
        <v>13898</v>
      </c>
      <c r="D70" s="1" t="s">
        <v>11</v>
      </c>
      <c r="E70" s="1" t="s">
        <v>21</v>
      </c>
      <c r="F70" s="2" t="s">
        <v>14646</v>
      </c>
      <c r="G70" s="1" t="s">
        <v>14</v>
      </c>
      <c r="H70" s="3">
        <v>44396</v>
      </c>
    </row>
    <row r="71" spans="1:8" ht="30" x14ac:dyDescent="0.25">
      <c r="A71" s="1" t="s">
        <v>14567</v>
      </c>
      <c r="B71" s="1" t="s">
        <v>13897</v>
      </c>
      <c r="C71" s="1" t="s">
        <v>13898</v>
      </c>
      <c r="D71" s="1" t="s">
        <v>11</v>
      </c>
      <c r="E71" s="1" t="s">
        <v>21</v>
      </c>
      <c r="F71" s="2" t="s">
        <v>14568</v>
      </c>
      <c r="G71" s="1" t="s">
        <v>14</v>
      </c>
      <c r="H71" s="3">
        <v>44396</v>
      </c>
    </row>
    <row r="72" spans="1:8" ht="30" x14ac:dyDescent="0.25">
      <c r="A72" s="1" t="s">
        <v>14127</v>
      </c>
      <c r="B72" s="1" t="s">
        <v>13897</v>
      </c>
      <c r="C72" s="1" t="s">
        <v>13898</v>
      </c>
      <c r="D72" s="1" t="s">
        <v>11</v>
      </c>
      <c r="E72" s="1" t="s">
        <v>21</v>
      </c>
      <c r="F72" s="2" t="s">
        <v>14128</v>
      </c>
      <c r="G72" s="1" t="s">
        <v>14</v>
      </c>
      <c r="H72" s="3">
        <v>44404</v>
      </c>
    </row>
    <row r="73" spans="1:8" ht="30" x14ac:dyDescent="0.25">
      <c r="A73" s="1" t="s">
        <v>14217</v>
      </c>
      <c r="B73" s="1" t="s">
        <v>13897</v>
      </c>
      <c r="C73" s="1" t="s">
        <v>13898</v>
      </c>
      <c r="D73" s="1" t="s">
        <v>11</v>
      </c>
      <c r="E73" s="1" t="s">
        <v>387</v>
      </c>
      <c r="F73" s="2" t="s">
        <v>14218</v>
      </c>
      <c r="G73" s="1" t="s">
        <v>14</v>
      </c>
      <c r="H73" s="3">
        <v>44407</v>
      </c>
    </row>
    <row r="74" spans="1:8" ht="30" x14ac:dyDescent="0.25">
      <c r="A74" s="1" t="s">
        <v>14606</v>
      </c>
      <c r="B74" s="1" t="s">
        <v>13897</v>
      </c>
      <c r="C74" s="1" t="s">
        <v>13898</v>
      </c>
      <c r="D74" s="1" t="s">
        <v>11</v>
      </c>
      <c r="E74" s="1" t="s">
        <v>21</v>
      </c>
      <c r="F74" s="2" t="s">
        <v>14607</v>
      </c>
      <c r="G74" s="1" t="s">
        <v>14</v>
      </c>
      <c r="H74" s="3">
        <v>44407</v>
      </c>
    </row>
    <row r="75" spans="1:8" ht="30" x14ac:dyDescent="0.25">
      <c r="A75" s="1" t="s">
        <v>14529</v>
      </c>
      <c r="B75" s="1" t="s">
        <v>13897</v>
      </c>
      <c r="C75" s="1" t="s">
        <v>13898</v>
      </c>
      <c r="D75" s="1" t="s">
        <v>11</v>
      </c>
      <c r="E75" s="1" t="s">
        <v>33</v>
      </c>
      <c r="F75" s="2" t="s">
        <v>706</v>
      </c>
      <c r="G75" s="1" t="s">
        <v>14</v>
      </c>
      <c r="H75" s="3">
        <v>44414</v>
      </c>
    </row>
    <row r="76" spans="1:8" ht="30" x14ac:dyDescent="0.25">
      <c r="A76" s="1" t="s">
        <v>14003</v>
      </c>
      <c r="B76" s="1" t="s">
        <v>13897</v>
      </c>
      <c r="C76" s="1" t="s">
        <v>13898</v>
      </c>
      <c r="D76" s="1" t="s">
        <v>11</v>
      </c>
      <c r="E76" s="1" t="s">
        <v>138</v>
      </c>
      <c r="F76" s="2" t="s">
        <v>14004</v>
      </c>
      <c r="G76" s="1" t="s">
        <v>14</v>
      </c>
      <c r="H76" s="3">
        <v>44424</v>
      </c>
    </row>
    <row r="77" spans="1:8" ht="30" x14ac:dyDescent="0.25">
      <c r="A77" s="1" t="s">
        <v>14553</v>
      </c>
      <c r="B77" s="1" t="s">
        <v>13897</v>
      </c>
      <c r="C77" s="1" t="s">
        <v>13898</v>
      </c>
      <c r="D77" s="1" t="s">
        <v>11</v>
      </c>
      <c r="E77" s="1" t="s">
        <v>12</v>
      </c>
      <c r="F77" s="2" t="s">
        <v>48</v>
      </c>
      <c r="G77" s="1" t="s">
        <v>14</v>
      </c>
      <c r="H77" s="3">
        <v>44432</v>
      </c>
    </row>
    <row r="78" spans="1:8" x14ac:dyDescent="0.25">
      <c r="A78" s="1" t="s">
        <v>14370</v>
      </c>
      <c r="B78" s="1" t="s">
        <v>13897</v>
      </c>
      <c r="C78" s="1" t="s">
        <v>13898</v>
      </c>
      <c r="D78" s="1" t="s">
        <v>11</v>
      </c>
      <c r="E78" s="1" t="s">
        <v>271</v>
      </c>
      <c r="F78" s="2" t="s">
        <v>14371</v>
      </c>
      <c r="G78" s="1" t="s">
        <v>14</v>
      </c>
      <c r="H78" s="3">
        <v>44435</v>
      </c>
    </row>
    <row r="79" spans="1:8" x14ac:dyDescent="0.25">
      <c r="A79" s="1" t="s">
        <v>14507</v>
      </c>
      <c r="B79" s="1" t="s">
        <v>13897</v>
      </c>
      <c r="C79" s="1" t="s">
        <v>13898</v>
      </c>
      <c r="D79" s="1" t="s">
        <v>11</v>
      </c>
      <c r="E79" s="1" t="s">
        <v>18</v>
      </c>
      <c r="F79" s="2" t="s">
        <v>14508</v>
      </c>
      <c r="G79" s="1" t="s">
        <v>14</v>
      </c>
      <c r="H79" s="3">
        <v>44438</v>
      </c>
    </row>
    <row r="80" spans="1:8" ht="30" x14ac:dyDescent="0.25">
      <c r="A80" s="1" t="s">
        <v>13929</v>
      </c>
      <c r="B80" s="1" t="s">
        <v>13897</v>
      </c>
      <c r="C80" s="1" t="s">
        <v>13898</v>
      </c>
      <c r="D80" s="1" t="s">
        <v>11</v>
      </c>
      <c r="E80" s="1" t="s">
        <v>33</v>
      </c>
      <c r="F80" s="2" t="s">
        <v>235</v>
      </c>
      <c r="G80" s="1" t="s">
        <v>14</v>
      </c>
      <c r="H80" s="3">
        <v>44440</v>
      </c>
    </row>
    <row r="81" spans="1:8" x14ac:dyDescent="0.25">
      <c r="A81" s="1" t="s">
        <v>13932</v>
      </c>
      <c r="B81" s="1" t="s">
        <v>13897</v>
      </c>
      <c r="C81" s="1" t="s">
        <v>13898</v>
      </c>
      <c r="D81" s="1" t="s">
        <v>11</v>
      </c>
      <c r="E81" s="1" t="s">
        <v>271</v>
      </c>
      <c r="F81" s="2" t="s">
        <v>13933</v>
      </c>
      <c r="G81" s="1" t="s">
        <v>14</v>
      </c>
      <c r="H81" s="3">
        <v>44446</v>
      </c>
    </row>
    <row r="82" spans="1:8" x14ac:dyDescent="0.25">
      <c r="A82" s="1" t="s">
        <v>14142</v>
      </c>
      <c r="B82" s="1" t="s">
        <v>13897</v>
      </c>
      <c r="C82" s="1" t="s">
        <v>13898</v>
      </c>
      <c r="D82" s="1" t="s">
        <v>11</v>
      </c>
      <c r="E82" s="1" t="s">
        <v>33</v>
      </c>
      <c r="F82" s="2" t="s">
        <v>559</v>
      </c>
      <c r="G82" s="1" t="s">
        <v>14</v>
      </c>
      <c r="H82" s="3">
        <v>44447</v>
      </c>
    </row>
    <row r="83" spans="1:8" x14ac:dyDescent="0.25">
      <c r="A83" s="1" t="s">
        <v>13997</v>
      </c>
      <c r="B83" s="1" t="s">
        <v>13897</v>
      </c>
      <c r="C83" s="1" t="s">
        <v>13898</v>
      </c>
      <c r="D83" s="1" t="s">
        <v>11</v>
      </c>
      <c r="E83" s="1" t="s">
        <v>138</v>
      </c>
      <c r="F83" s="2" t="s">
        <v>13998</v>
      </c>
      <c r="G83" s="1" t="s">
        <v>14</v>
      </c>
      <c r="H83" s="3">
        <v>44455</v>
      </c>
    </row>
    <row r="84" spans="1:8" ht="30" x14ac:dyDescent="0.25">
      <c r="A84" s="1" t="s">
        <v>14198</v>
      </c>
      <c r="B84" s="1" t="s">
        <v>13897</v>
      </c>
      <c r="C84" s="1" t="s">
        <v>13898</v>
      </c>
      <c r="D84" s="1" t="s">
        <v>11</v>
      </c>
      <c r="E84" s="1" t="s">
        <v>21</v>
      </c>
      <c r="F84" s="2" t="s">
        <v>14199</v>
      </c>
      <c r="G84" s="1" t="s">
        <v>14</v>
      </c>
      <c r="H84" s="3">
        <v>44460</v>
      </c>
    </row>
    <row r="85" spans="1:8" x14ac:dyDescent="0.25">
      <c r="A85" s="1" t="s">
        <v>14350</v>
      </c>
      <c r="B85" s="1" t="s">
        <v>13897</v>
      </c>
      <c r="C85" s="1" t="s">
        <v>13898</v>
      </c>
      <c r="D85" s="1" t="s">
        <v>11</v>
      </c>
      <c r="E85" s="1" t="s">
        <v>883</v>
      </c>
      <c r="F85" s="2" t="s">
        <v>14351</v>
      </c>
      <c r="G85" s="1" t="s">
        <v>14</v>
      </c>
      <c r="H85" s="3">
        <v>44461</v>
      </c>
    </row>
    <row r="86" spans="1:8" x14ac:dyDescent="0.25">
      <c r="A86" s="1" t="s">
        <v>14275</v>
      </c>
      <c r="B86" s="1" t="s">
        <v>13897</v>
      </c>
      <c r="C86" s="1" t="s">
        <v>13898</v>
      </c>
      <c r="D86" s="1" t="s">
        <v>11</v>
      </c>
      <c r="E86" s="1" t="s">
        <v>127</v>
      </c>
      <c r="F86" s="2" t="s">
        <v>14276</v>
      </c>
      <c r="G86" s="1" t="s">
        <v>14</v>
      </c>
      <c r="H86" s="3">
        <v>44462</v>
      </c>
    </row>
    <row r="87" spans="1:8" ht="30" x14ac:dyDescent="0.25">
      <c r="A87" s="1" t="s">
        <v>14431</v>
      </c>
      <c r="B87" s="1" t="s">
        <v>13897</v>
      </c>
      <c r="C87" s="1" t="s">
        <v>13898</v>
      </c>
      <c r="D87" s="1" t="s">
        <v>11</v>
      </c>
      <c r="E87" s="1" t="s">
        <v>12</v>
      </c>
      <c r="F87" s="2" t="s">
        <v>1723</v>
      </c>
      <c r="G87" s="1" t="s">
        <v>14</v>
      </c>
      <c r="H87" s="3">
        <v>44476</v>
      </c>
    </row>
    <row r="88" spans="1:8" x14ac:dyDescent="0.25">
      <c r="A88" s="1" t="s">
        <v>14542</v>
      </c>
      <c r="B88" s="1" t="s">
        <v>13897</v>
      </c>
      <c r="C88" s="1" t="s">
        <v>13898</v>
      </c>
      <c r="D88" s="1" t="s">
        <v>11</v>
      </c>
      <c r="E88" s="1" t="s">
        <v>271</v>
      </c>
      <c r="F88" s="2" t="s">
        <v>14543</v>
      </c>
      <c r="G88" s="1" t="s">
        <v>14</v>
      </c>
      <c r="H88" s="3">
        <v>44483</v>
      </c>
    </row>
    <row r="89" spans="1:8" x14ac:dyDescent="0.25">
      <c r="A89" s="1" t="s">
        <v>14602</v>
      </c>
      <c r="B89" s="1" t="s">
        <v>13897</v>
      </c>
      <c r="C89" s="1" t="s">
        <v>13898</v>
      </c>
      <c r="D89" s="1" t="s">
        <v>11</v>
      </c>
      <c r="E89" s="1" t="s">
        <v>1841</v>
      </c>
      <c r="F89" s="2" t="s">
        <v>14603</v>
      </c>
      <c r="G89" s="1" t="s">
        <v>14</v>
      </c>
      <c r="H89" s="3">
        <v>44485</v>
      </c>
    </row>
    <row r="90" spans="1:8" ht="30" x14ac:dyDescent="0.25">
      <c r="A90" s="1" t="s">
        <v>14036</v>
      </c>
      <c r="B90" s="1" t="s">
        <v>13897</v>
      </c>
      <c r="C90" s="1" t="s">
        <v>13898</v>
      </c>
      <c r="D90" s="1" t="s">
        <v>11</v>
      </c>
      <c r="E90" s="1" t="s">
        <v>21</v>
      </c>
      <c r="F90" s="2" t="s">
        <v>14037</v>
      </c>
      <c r="G90" s="1" t="s">
        <v>14</v>
      </c>
      <c r="H90" s="3">
        <v>44488</v>
      </c>
    </row>
    <row r="91" spans="1:8" x14ac:dyDescent="0.25">
      <c r="A91" s="1" t="s">
        <v>14150</v>
      </c>
      <c r="B91" s="1" t="s">
        <v>13897</v>
      </c>
      <c r="C91" s="1" t="s">
        <v>13898</v>
      </c>
      <c r="D91" s="1" t="s">
        <v>11</v>
      </c>
      <c r="E91" s="1" t="s">
        <v>3411</v>
      </c>
      <c r="F91" s="2" t="s">
        <v>14151</v>
      </c>
      <c r="G91" s="1" t="s">
        <v>14</v>
      </c>
      <c r="H91" s="3">
        <v>44495</v>
      </c>
    </row>
    <row r="92" spans="1:8" ht="30" x14ac:dyDescent="0.25">
      <c r="A92" s="1" t="s">
        <v>13975</v>
      </c>
      <c r="B92" s="1" t="s">
        <v>13897</v>
      </c>
      <c r="C92" s="1" t="s">
        <v>13898</v>
      </c>
      <c r="D92" s="1" t="s">
        <v>11</v>
      </c>
      <c r="E92" s="1" t="s">
        <v>36</v>
      </c>
      <c r="F92" s="2" t="s">
        <v>13976</v>
      </c>
      <c r="G92" s="1" t="s">
        <v>14</v>
      </c>
      <c r="H92" s="3">
        <v>44496</v>
      </c>
    </row>
    <row r="93" spans="1:8" ht="30" x14ac:dyDescent="0.25">
      <c r="A93" s="1" t="s">
        <v>14447</v>
      </c>
      <c r="B93" s="1" t="s">
        <v>13897</v>
      </c>
      <c r="C93" s="1" t="s">
        <v>13898</v>
      </c>
      <c r="D93" s="1" t="s">
        <v>11</v>
      </c>
      <c r="E93" s="1" t="s">
        <v>33</v>
      </c>
      <c r="F93" s="2" t="s">
        <v>14448</v>
      </c>
      <c r="G93" s="1" t="s">
        <v>14</v>
      </c>
      <c r="H93" s="3">
        <v>44497</v>
      </c>
    </row>
    <row r="94" spans="1:8" ht="30" x14ac:dyDescent="0.25">
      <c r="A94" s="1" t="s">
        <v>14314</v>
      </c>
      <c r="B94" s="1" t="s">
        <v>13897</v>
      </c>
      <c r="C94" s="1" t="s">
        <v>13898</v>
      </c>
      <c r="D94" s="1" t="s">
        <v>11</v>
      </c>
      <c r="E94" s="1" t="s">
        <v>24</v>
      </c>
      <c r="F94" s="2" t="s">
        <v>14315</v>
      </c>
      <c r="G94" s="1" t="s">
        <v>14</v>
      </c>
      <c r="H94" s="3">
        <v>44498</v>
      </c>
    </row>
    <row r="95" spans="1:8" ht="30" x14ac:dyDescent="0.25">
      <c r="A95" s="1" t="s">
        <v>14586</v>
      </c>
      <c r="B95" s="1" t="s">
        <v>13897</v>
      </c>
      <c r="C95" s="1" t="s">
        <v>13898</v>
      </c>
      <c r="D95" s="1" t="s">
        <v>11</v>
      </c>
      <c r="E95" s="1" t="s">
        <v>21</v>
      </c>
      <c r="F95" s="2" t="s">
        <v>14587</v>
      </c>
      <c r="G95" s="1" t="s">
        <v>14</v>
      </c>
      <c r="H95" s="3">
        <v>44498</v>
      </c>
    </row>
    <row r="96" spans="1:8" ht="30" x14ac:dyDescent="0.25">
      <c r="A96" s="1" t="s">
        <v>13922</v>
      </c>
      <c r="B96" s="1" t="s">
        <v>13897</v>
      </c>
      <c r="C96" s="1" t="s">
        <v>13898</v>
      </c>
      <c r="D96" s="1" t="s">
        <v>11</v>
      </c>
      <c r="E96" s="1" t="s">
        <v>138</v>
      </c>
      <c r="F96" s="2" t="s">
        <v>3639</v>
      </c>
      <c r="G96" s="1" t="s">
        <v>14</v>
      </c>
      <c r="H96" s="3">
        <v>44510</v>
      </c>
    </row>
    <row r="97" spans="1:8" x14ac:dyDescent="0.25">
      <c r="A97" s="1" t="s">
        <v>14633</v>
      </c>
      <c r="B97" s="1" t="s">
        <v>13897</v>
      </c>
      <c r="C97" s="1" t="s">
        <v>13898</v>
      </c>
      <c r="D97" s="1" t="s">
        <v>11</v>
      </c>
      <c r="E97" s="1" t="s">
        <v>127</v>
      </c>
      <c r="F97" s="2" t="s">
        <v>14634</v>
      </c>
      <c r="G97" s="1" t="s">
        <v>14</v>
      </c>
      <c r="H97" s="3">
        <v>44512</v>
      </c>
    </row>
    <row r="98" spans="1:8" ht="30" x14ac:dyDescent="0.25">
      <c r="A98" s="1" t="s">
        <v>14490</v>
      </c>
      <c r="B98" s="1" t="s">
        <v>13897</v>
      </c>
      <c r="C98" s="1" t="s">
        <v>13898</v>
      </c>
      <c r="D98" s="1" t="s">
        <v>11</v>
      </c>
      <c r="E98" s="1" t="s">
        <v>12</v>
      </c>
      <c r="F98" s="2" t="s">
        <v>907</v>
      </c>
      <c r="G98" s="1" t="s">
        <v>14</v>
      </c>
      <c r="H98" s="3">
        <v>44516</v>
      </c>
    </row>
    <row r="99" spans="1:8" x14ac:dyDescent="0.25">
      <c r="A99" s="1" t="s">
        <v>13914</v>
      </c>
      <c r="B99" s="1" t="s">
        <v>13897</v>
      </c>
      <c r="C99" s="1" t="s">
        <v>13898</v>
      </c>
      <c r="D99" s="1" t="s">
        <v>11</v>
      </c>
      <c r="E99" s="1" t="s">
        <v>64</v>
      </c>
      <c r="F99" s="2" t="s">
        <v>13915</v>
      </c>
      <c r="G99" s="1" t="s">
        <v>14</v>
      </c>
      <c r="H99" s="3">
        <v>44529</v>
      </c>
    </row>
    <row r="100" spans="1:8" ht="30" x14ac:dyDescent="0.25">
      <c r="A100" s="1" t="s">
        <v>14147</v>
      </c>
      <c r="B100" s="1" t="s">
        <v>13897</v>
      </c>
      <c r="C100" s="1" t="s">
        <v>13898</v>
      </c>
      <c r="D100" s="1" t="s">
        <v>11</v>
      </c>
      <c r="E100" s="1" t="s">
        <v>21</v>
      </c>
      <c r="F100" s="2" t="s">
        <v>14148</v>
      </c>
      <c r="G100" s="1" t="s">
        <v>14</v>
      </c>
      <c r="H100" s="3">
        <v>44532</v>
      </c>
    </row>
    <row r="101" spans="1:8" ht="30" x14ac:dyDescent="0.25">
      <c r="A101" s="1" t="s">
        <v>14581</v>
      </c>
      <c r="B101" s="1" t="s">
        <v>13897</v>
      </c>
      <c r="C101" s="1" t="s">
        <v>13898</v>
      </c>
      <c r="D101" s="1" t="s">
        <v>11</v>
      </c>
      <c r="E101" s="1" t="s">
        <v>12</v>
      </c>
      <c r="F101" s="2" t="s">
        <v>7911</v>
      </c>
      <c r="G101" s="1" t="s">
        <v>14</v>
      </c>
      <c r="H101" s="3">
        <v>44537</v>
      </c>
    </row>
    <row r="102" spans="1:8" ht="30" x14ac:dyDescent="0.25">
      <c r="A102" s="1" t="s">
        <v>14180</v>
      </c>
      <c r="B102" s="1" t="s">
        <v>13897</v>
      </c>
      <c r="C102" s="1" t="s">
        <v>13898</v>
      </c>
      <c r="D102" s="1" t="s">
        <v>11</v>
      </c>
      <c r="E102" s="1" t="s">
        <v>21</v>
      </c>
      <c r="F102" s="2" t="s">
        <v>14181</v>
      </c>
      <c r="G102" s="1" t="s">
        <v>14</v>
      </c>
      <c r="H102" s="3">
        <v>44545</v>
      </c>
    </row>
    <row r="103" spans="1:8" ht="30" x14ac:dyDescent="0.25">
      <c r="A103" s="1" t="s">
        <v>14473</v>
      </c>
      <c r="B103" s="1" t="s">
        <v>13897</v>
      </c>
      <c r="C103" s="1" t="s">
        <v>13898</v>
      </c>
      <c r="D103" s="1" t="s">
        <v>11</v>
      </c>
      <c r="E103" s="1" t="s">
        <v>21</v>
      </c>
      <c r="F103" s="2" t="s">
        <v>14474</v>
      </c>
      <c r="G103" s="1" t="s">
        <v>14</v>
      </c>
      <c r="H103" s="3">
        <v>44545</v>
      </c>
    </row>
    <row r="104" spans="1:8" x14ac:dyDescent="0.25">
      <c r="A104" s="1" t="s">
        <v>13912</v>
      </c>
      <c r="B104" s="1" t="s">
        <v>13897</v>
      </c>
      <c r="C104" s="1" t="s">
        <v>13898</v>
      </c>
      <c r="D104" s="1" t="s">
        <v>11</v>
      </c>
      <c r="E104" s="1" t="s">
        <v>18</v>
      </c>
      <c r="F104" s="2" t="s">
        <v>13913</v>
      </c>
      <c r="G104" s="1" t="s">
        <v>14</v>
      </c>
      <c r="H104" s="3">
        <v>44546</v>
      </c>
    </row>
    <row r="105" spans="1:8" ht="30" x14ac:dyDescent="0.25">
      <c r="A105" s="1" t="s">
        <v>14287</v>
      </c>
      <c r="B105" s="1" t="s">
        <v>13897</v>
      </c>
      <c r="C105" s="1" t="s">
        <v>13898</v>
      </c>
      <c r="D105" s="1" t="s">
        <v>11</v>
      </c>
      <c r="E105" s="1" t="s">
        <v>350</v>
      </c>
      <c r="F105" s="2" t="s">
        <v>14288</v>
      </c>
      <c r="G105" s="1" t="s">
        <v>14</v>
      </c>
      <c r="H105" s="3">
        <v>44547</v>
      </c>
    </row>
    <row r="106" spans="1:8" ht="30" x14ac:dyDescent="0.25">
      <c r="A106" s="1" t="s">
        <v>14584</v>
      </c>
      <c r="B106" s="1" t="s">
        <v>13897</v>
      </c>
      <c r="C106" s="1" t="s">
        <v>13898</v>
      </c>
      <c r="D106" s="1" t="s">
        <v>11</v>
      </c>
      <c r="E106" s="1" t="s">
        <v>2157</v>
      </c>
      <c r="F106" s="2" t="s">
        <v>14585</v>
      </c>
      <c r="G106" s="1" t="s">
        <v>14</v>
      </c>
      <c r="H106" s="3">
        <v>44552</v>
      </c>
    </row>
    <row r="107" spans="1:8" ht="30" x14ac:dyDescent="0.25">
      <c r="A107" s="1" t="s">
        <v>14518</v>
      </c>
      <c r="B107" s="1" t="s">
        <v>13897</v>
      </c>
      <c r="C107" s="1" t="s">
        <v>13898</v>
      </c>
      <c r="D107" s="1" t="s">
        <v>11</v>
      </c>
      <c r="E107" s="1" t="s">
        <v>127</v>
      </c>
      <c r="F107" s="2" t="s">
        <v>14519</v>
      </c>
      <c r="G107" s="1" t="s">
        <v>14</v>
      </c>
      <c r="H107" s="3">
        <v>44554</v>
      </c>
    </row>
    <row r="108" spans="1:8" ht="30" x14ac:dyDescent="0.25">
      <c r="A108" s="1" t="s">
        <v>14010</v>
      </c>
      <c r="B108" s="1" t="s">
        <v>13897</v>
      </c>
      <c r="C108" s="1" t="s">
        <v>13898</v>
      </c>
      <c r="D108" s="1" t="s">
        <v>11</v>
      </c>
      <c r="E108" s="1" t="s">
        <v>21</v>
      </c>
      <c r="F108" s="2" t="s">
        <v>14011</v>
      </c>
      <c r="G108" s="1" t="s">
        <v>14</v>
      </c>
      <c r="H108" s="3">
        <v>44559</v>
      </c>
    </row>
    <row r="109" spans="1:8" x14ac:dyDescent="0.25">
      <c r="A109" s="1" t="s">
        <v>14398</v>
      </c>
      <c r="B109" s="1" t="s">
        <v>13897</v>
      </c>
      <c r="C109" s="1" t="s">
        <v>13898</v>
      </c>
      <c r="D109" s="1" t="s">
        <v>11</v>
      </c>
      <c r="E109" s="1" t="s">
        <v>18</v>
      </c>
      <c r="F109" s="2" t="s">
        <v>14399</v>
      </c>
      <c r="G109" s="1" t="s">
        <v>14</v>
      </c>
      <c r="H109" s="3">
        <v>44559</v>
      </c>
    </row>
    <row r="110" spans="1:8" ht="30" x14ac:dyDescent="0.25">
      <c r="A110" s="1" t="s">
        <v>14483</v>
      </c>
      <c r="B110" s="1" t="s">
        <v>13897</v>
      </c>
      <c r="C110" s="1" t="s">
        <v>13898</v>
      </c>
      <c r="D110" s="1" t="s">
        <v>11</v>
      </c>
      <c r="E110" s="1" t="s">
        <v>138</v>
      </c>
      <c r="F110" s="2" t="s">
        <v>907</v>
      </c>
      <c r="G110" s="1" t="s">
        <v>14</v>
      </c>
      <c r="H110" s="3">
        <v>44559</v>
      </c>
    </row>
    <row r="111" spans="1:8" ht="30" x14ac:dyDescent="0.25">
      <c r="A111" s="1" t="s">
        <v>14383</v>
      </c>
      <c r="B111" s="1" t="s">
        <v>13897</v>
      </c>
      <c r="C111" s="1" t="s">
        <v>13898</v>
      </c>
      <c r="D111" s="1" t="s">
        <v>11</v>
      </c>
      <c r="E111" s="1" t="s">
        <v>384</v>
      </c>
      <c r="F111" s="2" t="s">
        <v>14384</v>
      </c>
      <c r="G111" s="1" t="s">
        <v>14</v>
      </c>
      <c r="H111" s="3">
        <v>44539</v>
      </c>
    </row>
    <row r="112" spans="1:8" x14ac:dyDescent="0.25">
      <c r="A112" s="1" t="s">
        <v>14175</v>
      </c>
      <c r="B112" s="1" t="s">
        <v>13897</v>
      </c>
      <c r="C112" s="1" t="s">
        <v>13898</v>
      </c>
      <c r="D112" s="1" t="s">
        <v>11</v>
      </c>
      <c r="E112" s="1" t="s">
        <v>271</v>
      </c>
      <c r="F112" s="2" t="s">
        <v>14176</v>
      </c>
      <c r="G112" s="1" t="s">
        <v>14</v>
      </c>
      <c r="H112" s="3">
        <v>44567</v>
      </c>
    </row>
    <row r="113" spans="1:8" ht="30" x14ac:dyDescent="0.25">
      <c r="A113" s="1" t="s">
        <v>14396</v>
      </c>
      <c r="B113" s="1" t="s">
        <v>13897</v>
      </c>
      <c r="C113" s="1" t="s">
        <v>13898</v>
      </c>
      <c r="D113" s="1" t="s">
        <v>11</v>
      </c>
      <c r="E113" s="1" t="s">
        <v>21</v>
      </c>
      <c r="F113" s="2" t="s">
        <v>14397</v>
      </c>
      <c r="G113" s="1" t="s">
        <v>14</v>
      </c>
      <c r="H113" s="3">
        <v>44574</v>
      </c>
    </row>
    <row r="114" spans="1:8" ht="30" x14ac:dyDescent="0.25">
      <c r="A114" s="1" t="s">
        <v>14621</v>
      </c>
      <c r="B114" s="1" t="s">
        <v>13897</v>
      </c>
      <c r="C114" s="1" t="s">
        <v>13898</v>
      </c>
      <c r="D114" s="1" t="s">
        <v>11</v>
      </c>
      <c r="E114" s="1" t="s">
        <v>36</v>
      </c>
      <c r="F114" s="2" t="s">
        <v>14622</v>
      </c>
      <c r="G114" s="1" t="s">
        <v>14</v>
      </c>
      <c r="H114" s="3">
        <v>44579</v>
      </c>
    </row>
    <row r="115" spans="1:8" x14ac:dyDescent="0.25">
      <c r="A115" s="1" t="s">
        <v>13953</v>
      </c>
      <c r="B115" s="1" t="s">
        <v>13897</v>
      </c>
      <c r="C115" s="1" t="s">
        <v>13898</v>
      </c>
      <c r="D115" s="1" t="s">
        <v>11</v>
      </c>
      <c r="E115" s="1" t="s">
        <v>12</v>
      </c>
      <c r="F115" s="2" t="s">
        <v>13954</v>
      </c>
      <c r="G115" s="1" t="s">
        <v>14</v>
      </c>
      <c r="H115" s="3">
        <v>44579</v>
      </c>
    </row>
    <row r="116" spans="1:8" ht="30" x14ac:dyDescent="0.25">
      <c r="A116" s="1" t="s">
        <v>14349</v>
      </c>
      <c r="B116" s="1" t="s">
        <v>13897</v>
      </c>
      <c r="C116" s="1" t="s">
        <v>13898</v>
      </c>
      <c r="D116" s="1" t="s">
        <v>11</v>
      </c>
      <c r="E116" s="1" t="s">
        <v>12</v>
      </c>
      <c r="F116" s="2" t="s">
        <v>4939</v>
      </c>
      <c r="G116" s="1" t="s">
        <v>14</v>
      </c>
      <c r="H116" s="3">
        <v>44579</v>
      </c>
    </row>
    <row r="117" spans="1:8" ht="30" x14ac:dyDescent="0.25">
      <c r="A117" s="1" t="s">
        <v>14436</v>
      </c>
      <c r="B117" s="1" t="s">
        <v>13897</v>
      </c>
      <c r="C117" s="1" t="s">
        <v>13898</v>
      </c>
      <c r="D117" s="1" t="s">
        <v>11</v>
      </c>
      <c r="E117" s="1" t="s">
        <v>12</v>
      </c>
      <c r="F117" s="2" t="s">
        <v>2609</v>
      </c>
      <c r="G117" s="1" t="s">
        <v>14</v>
      </c>
      <c r="H117" s="3">
        <v>44579</v>
      </c>
    </row>
    <row r="118" spans="1:8" x14ac:dyDescent="0.25">
      <c r="A118" s="1" t="s">
        <v>14089</v>
      </c>
      <c r="B118" s="1" t="s">
        <v>13897</v>
      </c>
      <c r="C118" s="1" t="s">
        <v>13898</v>
      </c>
      <c r="D118" s="1" t="s">
        <v>11</v>
      </c>
      <c r="E118" s="1" t="s">
        <v>271</v>
      </c>
      <c r="F118" s="2" t="s">
        <v>14090</v>
      </c>
      <c r="G118" s="1" t="s">
        <v>14</v>
      </c>
      <c r="H118" s="3">
        <v>44579</v>
      </c>
    </row>
    <row r="119" spans="1:8" x14ac:dyDescent="0.25">
      <c r="A119" s="1" t="s">
        <v>14377</v>
      </c>
      <c r="B119" s="1" t="s">
        <v>13897</v>
      </c>
      <c r="C119" s="1" t="s">
        <v>13898</v>
      </c>
      <c r="D119" s="1" t="s">
        <v>11</v>
      </c>
      <c r="E119" s="1" t="s">
        <v>708</v>
      </c>
      <c r="F119" s="2" t="s">
        <v>14378</v>
      </c>
      <c r="G119" s="1" t="s">
        <v>14</v>
      </c>
      <c r="H119" s="3">
        <v>44580</v>
      </c>
    </row>
    <row r="120" spans="1:8" ht="30" x14ac:dyDescent="0.25">
      <c r="A120" s="1" t="s">
        <v>14205</v>
      </c>
      <c r="B120" s="1" t="s">
        <v>13897</v>
      </c>
      <c r="C120" s="1" t="s">
        <v>13898</v>
      </c>
      <c r="D120" s="1" t="s">
        <v>11</v>
      </c>
      <c r="E120" s="1" t="s">
        <v>12</v>
      </c>
      <c r="F120" s="2" t="s">
        <v>1272</v>
      </c>
      <c r="G120" s="1" t="s">
        <v>14</v>
      </c>
      <c r="H120" s="3">
        <v>44585</v>
      </c>
    </row>
    <row r="121" spans="1:8" ht="30" x14ac:dyDescent="0.25">
      <c r="A121" s="1" t="s">
        <v>14464</v>
      </c>
      <c r="B121" s="1" t="s">
        <v>13897</v>
      </c>
      <c r="C121" s="1" t="s">
        <v>13898</v>
      </c>
      <c r="D121" s="1" t="s">
        <v>11</v>
      </c>
      <c r="E121" s="1" t="s">
        <v>12</v>
      </c>
      <c r="F121" s="2" t="s">
        <v>1272</v>
      </c>
      <c r="G121" s="1" t="s">
        <v>14</v>
      </c>
      <c r="H121" s="3">
        <v>44585</v>
      </c>
    </row>
    <row r="122" spans="1:8" ht="30" x14ac:dyDescent="0.25">
      <c r="A122" s="1" t="s">
        <v>13952</v>
      </c>
      <c r="B122" s="1" t="s">
        <v>13897</v>
      </c>
      <c r="C122" s="1" t="s">
        <v>13898</v>
      </c>
      <c r="D122" s="1" t="s">
        <v>11</v>
      </c>
      <c r="E122" s="1" t="s">
        <v>12</v>
      </c>
      <c r="F122" s="2" t="s">
        <v>1272</v>
      </c>
      <c r="G122" s="1" t="s">
        <v>14</v>
      </c>
      <c r="H122" s="3">
        <v>44586</v>
      </c>
    </row>
    <row r="123" spans="1:8" ht="30" x14ac:dyDescent="0.25">
      <c r="A123" s="1" t="s">
        <v>14612</v>
      </c>
      <c r="B123" s="1" t="s">
        <v>13897</v>
      </c>
      <c r="C123" s="1" t="s">
        <v>13898</v>
      </c>
      <c r="D123" s="1" t="s">
        <v>11</v>
      </c>
      <c r="E123" s="1" t="s">
        <v>12</v>
      </c>
      <c r="F123" s="2" t="s">
        <v>1272</v>
      </c>
      <c r="G123" s="1" t="s">
        <v>14</v>
      </c>
      <c r="H123" s="3">
        <v>44587</v>
      </c>
    </row>
    <row r="124" spans="1:8" ht="30" x14ac:dyDescent="0.25">
      <c r="A124" s="1" t="s">
        <v>14260</v>
      </c>
      <c r="B124" s="1" t="s">
        <v>13897</v>
      </c>
      <c r="C124" s="1" t="s">
        <v>13898</v>
      </c>
      <c r="D124" s="1" t="s">
        <v>11</v>
      </c>
      <c r="E124" s="1" t="s">
        <v>21</v>
      </c>
      <c r="F124" s="2" t="s">
        <v>14261</v>
      </c>
      <c r="G124" s="1" t="s">
        <v>14</v>
      </c>
      <c r="H124" s="3">
        <v>44589</v>
      </c>
    </row>
    <row r="125" spans="1:8" x14ac:dyDescent="0.25">
      <c r="A125" s="1" t="s">
        <v>14149</v>
      </c>
      <c r="B125" s="1" t="s">
        <v>13897</v>
      </c>
      <c r="C125" s="1" t="s">
        <v>13898</v>
      </c>
      <c r="D125" s="1" t="s">
        <v>11</v>
      </c>
      <c r="E125" s="1" t="s">
        <v>611</v>
      </c>
      <c r="F125" s="2" t="s">
        <v>7130</v>
      </c>
      <c r="G125" s="1" t="s">
        <v>14</v>
      </c>
      <c r="H125" s="3">
        <v>44594</v>
      </c>
    </row>
    <row r="126" spans="1:8" x14ac:dyDescent="0.25">
      <c r="A126" s="1" t="s">
        <v>14277</v>
      </c>
      <c r="B126" s="1" t="s">
        <v>13897</v>
      </c>
      <c r="C126" s="1" t="s">
        <v>13898</v>
      </c>
      <c r="D126" s="1" t="s">
        <v>11</v>
      </c>
      <c r="E126" s="1" t="s">
        <v>12</v>
      </c>
      <c r="F126" s="2" t="s">
        <v>1018</v>
      </c>
      <c r="G126" s="1" t="s">
        <v>14</v>
      </c>
      <c r="H126" s="3">
        <v>44594</v>
      </c>
    </row>
    <row r="127" spans="1:8" x14ac:dyDescent="0.25">
      <c r="A127" s="1" t="s">
        <v>14214</v>
      </c>
      <c r="B127" s="1" t="s">
        <v>13897</v>
      </c>
      <c r="C127" s="1" t="s">
        <v>13898</v>
      </c>
      <c r="D127" s="1" t="s">
        <v>11</v>
      </c>
      <c r="E127" s="1" t="s">
        <v>12</v>
      </c>
      <c r="F127" s="2" t="s">
        <v>1018</v>
      </c>
      <c r="G127" s="1" t="s">
        <v>14</v>
      </c>
      <c r="H127" s="3">
        <v>44594</v>
      </c>
    </row>
    <row r="128" spans="1:8" ht="30" x14ac:dyDescent="0.25">
      <c r="A128" s="1" t="s">
        <v>14394</v>
      </c>
      <c r="B128" s="1" t="s">
        <v>13897</v>
      </c>
      <c r="C128" s="1" t="s">
        <v>13898</v>
      </c>
      <c r="D128" s="1" t="s">
        <v>11</v>
      </c>
      <c r="E128" s="1" t="s">
        <v>21</v>
      </c>
      <c r="F128" s="2" t="s">
        <v>14395</v>
      </c>
      <c r="G128" s="1" t="s">
        <v>14</v>
      </c>
      <c r="H128" s="3">
        <v>44601</v>
      </c>
    </row>
    <row r="129" spans="1:8" x14ac:dyDescent="0.25">
      <c r="A129" s="1" t="s">
        <v>14439</v>
      </c>
      <c r="B129" s="1" t="s">
        <v>13897</v>
      </c>
      <c r="C129" s="1" t="s">
        <v>13898</v>
      </c>
      <c r="D129" s="1" t="s">
        <v>11</v>
      </c>
      <c r="E129" s="1" t="s">
        <v>12</v>
      </c>
      <c r="F129" s="2" t="s">
        <v>14440</v>
      </c>
      <c r="G129" s="1" t="s">
        <v>14</v>
      </c>
      <c r="H129" s="3">
        <v>44604</v>
      </c>
    </row>
    <row r="130" spans="1:8" ht="30" x14ac:dyDescent="0.25">
      <c r="A130" s="1" t="s">
        <v>14121</v>
      </c>
      <c r="B130" s="1" t="s">
        <v>13897</v>
      </c>
      <c r="C130" s="1" t="s">
        <v>13898</v>
      </c>
      <c r="D130" s="1" t="s">
        <v>11</v>
      </c>
      <c r="E130" s="1" t="s">
        <v>611</v>
      </c>
      <c r="F130" s="2" t="s">
        <v>436</v>
      </c>
      <c r="G130" s="1" t="s">
        <v>14</v>
      </c>
      <c r="H130" s="3">
        <v>44607</v>
      </c>
    </row>
    <row r="131" spans="1:8" ht="30" x14ac:dyDescent="0.25">
      <c r="A131" s="1" t="s">
        <v>14356</v>
      </c>
      <c r="B131" s="1" t="s">
        <v>13897</v>
      </c>
      <c r="C131" s="1" t="s">
        <v>13898</v>
      </c>
      <c r="D131" s="1" t="s">
        <v>11</v>
      </c>
      <c r="E131" s="1" t="s">
        <v>256</v>
      </c>
      <c r="F131" s="2" t="s">
        <v>14357</v>
      </c>
      <c r="G131" s="1" t="s">
        <v>14</v>
      </c>
      <c r="H131" s="3">
        <v>44608</v>
      </c>
    </row>
    <row r="132" spans="1:8" ht="30" x14ac:dyDescent="0.25">
      <c r="A132" s="1" t="s">
        <v>14452</v>
      </c>
      <c r="B132" s="1" t="s">
        <v>13897</v>
      </c>
      <c r="C132" s="1" t="s">
        <v>13898</v>
      </c>
      <c r="D132" s="1" t="s">
        <v>11</v>
      </c>
      <c r="E132" s="1" t="s">
        <v>39</v>
      </c>
      <c r="F132" s="2" t="s">
        <v>14453</v>
      </c>
      <c r="G132" s="1" t="s">
        <v>14</v>
      </c>
      <c r="H132" s="3">
        <v>44621</v>
      </c>
    </row>
    <row r="133" spans="1:8" ht="30" x14ac:dyDescent="0.25">
      <c r="A133" s="1" t="s">
        <v>14457</v>
      </c>
      <c r="B133" s="1" t="s">
        <v>13897</v>
      </c>
      <c r="C133" s="1" t="s">
        <v>13898</v>
      </c>
      <c r="D133" s="1" t="s">
        <v>11</v>
      </c>
      <c r="E133" s="1" t="s">
        <v>21</v>
      </c>
      <c r="F133" s="2" t="s">
        <v>14458</v>
      </c>
      <c r="G133" s="1" t="s">
        <v>14</v>
      </c>
      <c r="H133" s="3">
        <v>44624</v>
      </c>
    </row>
    <row r="134" spans="1:8" ht="30" x14ac:dyDescent="0.25">
      <c r="A134" s="1" t="s">
        <v>14629</v>
      </c>
      <c r="B134" s="1" t="s">
        <v>13897</v>
      </c>
      <c r="C134" s="1" t="s">
        <v>13898</v>
      </c>
      <c r="D134" s="1" t="s">
        <v>11</v>
      </c>
      <c r="E134" s="1" t="s">
        <v>21</v>
      </c>
      <c r="F134" s="2" t="s">
        <v>14630</v>
      </c>
      <c r="G134" s="1" t="s">
        <v>14</v>
      </c>
      <c r="H134" s="3">
        <v>44627</v>
      </c>
    </row>
    <row r="135" spans="1:8" ht="30" x14ac:dyDescent="0.25">
      <c r="A135" s="1" t="s">
        <v>14385</v>
      </c>
      <c r="B135" s="1" t="s">
        <v>13897</v>
      </c>
      <c r="C135" s="1" t="s">
        <v>13898</v>
      </c>
      <c r="D135" s="1" t="s">
        <v>11</v>
      </c>
      <c r="E135" s="1" t="s">
        <v>12</v>
      </c>
      <c r="F135" s="2" t="s">
        <v>206</v>
      </c>
      <c r="G135" s="1" t="s">
        <v>14</v>
      </c>
      <c r="H135" s="3">
        <v>44630</v>
      </c>
    </row>
    <row r="136" spans="1:8" x14ac:dyDescent="0.25">
      <c r="A136" s="1" t="s">
        <v>14091</v>
      </c>
      <c r="B136" s="1" t="s">
        <v>13897</v>
      </c>
      <c r="C136" s="1" t="s">
        <v>13898</v>
      </c>
      <c r="D136" s="1" t="s">
        <v>11</v>
      </c>
      <c r="E136" s="1" t="s">
        <v>13674</v>
      </c>
      <c r="F136" s="2" t="s">
        <v>14092</v>
      </c>
      <c r="G136" s="1" t="s">
        <v>14</v>
      </c>
      <c r="H136" s="3">
        <v>44631</v>
      </c>
    </row>
    <row r="137" spans="1:8" x14ac:dyDescent="0.25">
      <c r="A137" s="1" t="s">
        <v>14334</v>
      </c>
      <c r="B137" s="1" t="s">
        <v>13897</v>
      </c>
      <c r="C137" s="1" t="s">
        <v>13898</v>
      </c>
      <c r="D137" s="1" t="s">
        <v>11</v>
      </c>
      <c r="E137" s="1" t="s">
        <v>883</v>
      </c>
      <c r="F137" s="2" t="s">
        <v>14335</v>
      </c>
      <c r="G137" s="1" t="s">
        <v>14</v>
      </c>
      <c r="H137" s="3">
        <v>44634</v>
      </c>
    </row>
    <row r="138" spans="1:8" ht="30" x14ac:dyDescent="0.25">
      <c r="A138" s="1" t="s">
        <v>14521</v>
      </c>
      <c r="B138" s="1" t="s">
        <v>13897</v>
      </c>
      <c r="C138" s="1" t="s">
        <v>13898</v>
      </c>
      <c r="D138" s="1" t="s">
        <v>11</v>
      </c>
      <c r="E138" s="1" t="s">
        <v>33</v>
      </c>
      <c r="F138" s="2" t="s">
        <v>14522</v>
      </c>
      <c r="G138" s="1" t="s">
        <v>14</v>
      </c>
      <c r="H138" s="3">
        <v>44635</v>
      </c>
    </row>
    <row r="139" spans="1:8" ht="30" x14ac:dyDescent="0.25">
      <c r="A139" s="1" t="s">
        <v>14368</v>
      </c>
      <c r="B139" s="1" t="s">
        <v>13897</v>
      </c>
      <c r="C139" s="1" t="s">
        <v>13898</v>
      </c>
      <c r="D139" s="1" t="s">
        <v>11</v>
      </c>
      <c r="E139" s="1" t="s">
        <v>21</v>
      </c>
      <c r="F139" s="2" t="s">
        <v>14369</v>
      </c>
      <c r="G139" s="1" t="s">
        <v>14</v>
      </c>
      <c r="H139" s="3">
        <v>44644</v>
      </c>
    </row>
    <row r="140" spans="1:8" x14ac:dyDescent="0.25">
      <c r="A140" s="1" t="s">
        <v>14434</v>
      </c>
      <c r="B140" s="1" t="s">
        <v>13897</v>
      </c>
      <c r="C140" s="1" t="s">
        <v>13898</v>
      </c>
      <c r="D140" s="1" t="s">
        <v>11</v>
      </c>
      <c r="E140" s="1" t="s">
        <v>21</v>
      </c>
      <c r="F140" s="2" t="s">
        <v>14435</v>
      </c>
      <c r="G140" s="1" t="s">
        <v>14</v>
      </c>
      <c r="H140" s="3">
        <v>44648</v>
      </c>
    </row>
    <row r="141" spans="1:8" x14ac:dyDescent="0.25">
      <c r="A141" s="1" t="s">
        <v>14132</v>
      </c>
      <c r="B141" s="1" t="s">
        <v>13897</v>
      </c>
      <c r="C141" s="1" t="s">
        <v>13898</v>
      </c>
      <c r="D141" s="1" t="s">
        <v>11</v>
      </c>
      <c r="E141" s="1" t="s">
        <v>21</v>
      </c>
      <c r="F141" s="2" t="s">
        <v>14133</v>
      </c>
      <c r="G141" s="1" t="s">
        <v>14</v>
      </c>
      <c r="H141" s="3">
        <v>44658</v>
      </c>
    </row>
    <row r="142" spans="1:8" ht="30" x14ac:dyDescent="0.25">
      <c r="A142" s="1" t="s">
        <v>14294</v>
      </c>
      <c r="B142" s="1" t="s">
        <v>13897</v>
      </c>
      <c r="C142" s="1" t="s">
        <v>13898</v>
      </c>
      <c r="D142" s="1" t="s">
        <v>11</v>
      </c>
      <c r="E142" s="1" t="s">
        <v>24</v>
      </c>
      <c r="F142" s="2" t="s">
        <v>14295</v>
      </c>
      <c r="G142" s="1" t="s">
        <v>14</v>
      </c>
      <c r="H142" s="3">
        <v>44665</v>
      </c>
    </row>
    <row r="143" spans="1:8" ht="30" x14ac:dyDescent="0.25">
      <c r="A143" s="1" t="s">
        <v>14012</v>
      </c>
      <c r="B143" s="1" t="s">
        <v>13897</v>
      </c>
      <c r="C143" s="1" t="s">
        <v>13898</v>
      </c>
      <c r="D143" s="1" t="s">
        <v>11</v>
      </c>
      <c r="E143" s="1" t="s">
        <v>21</v>
      </c>
      <c r="F143" s="2" t="s">
        <v>14013</v>
      </c>
      <c r="G143" s="1" t="s">
        <v>14</v>
      </c>
      <c r="H143" s="3">
        <v>44676</v>
      </c>
    </row>
    <row r="144" spans="1:8" ht="30" x14ac:dyDescent="0.25">
      <c r="A144" s="1" t="s">
        <v>14430</v>
      </c>
      <c r="B144" s="1" t="s">
        <v>13897</v>
      </c>
      <c r="C144" s="1" t="s">
        <v>13898</v>
      </c>
      <c r="D144" s="1" t="s">
        <v>11</v>
      </c>
      <c r="E144" s="1" t="s">
        <v>33</v>
      </c>
      <c r="F144" s="2" t="s">
        <v>34</v>
      </c>
      <c r="G144" s="1" t="s">
        <v>14</v>
      </c>
      <c r="H144" s="3">
        <v>44685</v>
      </c>
    </row>
    <row r="145" spans="1:8" ht="30" x14ac:dyDescent="0.25">
      <c r="A145" s="1" t="s">
        <v>13957</v>
      </c>
      <c r="B145" s="1" t="s">
        <v>13897</v>
      </c>
      <c r="C145" s="1" t="s">
        <v>13898</v>
      </c>
      <c r="D145" s="1" t="s">
        <v>11</v>
      </c>
      <c r="E145" s="1" t="s">
        <v>36</v>
      </c>
      <c r="F145" s="2" t="s">
        <v>13958</v>
      </c>
      <c r="G145" s="1" t="s">
        <v>14</v>
      </c>
      <c r="H145" s="3">
        <v>44687</v>
      </c>
    </row>
    <row r="146" spans="1:8" ht="30" x14ac:dyDescent="0.25">
      <c r="A146" s="1" t="s">
        <v>14014</v>
      </c>
      <c r="B146" s="1" t="s">
        <v>13897</v>
      </c>
      <c r="C146" s="1" t="s">
        <v>13898</v>
      </c>
      <c r="D146" s="1" t="s">
        <v>11</v>
      </c>
      <c r="E146" s="1" t="s">
        <v>12</v>
      </c>
      <c r="F146" s="2" t="s">
        <v>34</v>
      </c>
      <c r="G146" s="1" t="s">
        <v>14</v>
      </c>
      <c r="H146" s="3">
        <v>44690</v>
      </c>
    </row>
    <row r="147" spans="1:8" x14ac:dyDescent="0.25">
      <c r="A147" s="1" t="s">
        <v>14554</v>
      </c>
      <c r="B147" s="1" t="s">
        <v>13897</v>
      </c>
      <c r="C147" s="1" t="s">
        <v>13898</v>
      </c>
      <c r="D147" s="1" t="s">
        <v>11</v>
      </c>
      <c r="E147" s="1" t="s">
        <v>708</v>
      </c>
      <c r="F147" s="2" t="s">
        <v>14555</v>
      </c>
      <c r="G147" s="1" t="s">
        <v>14</v>
      </c>
      <c r="H147" s="3">
        <v>44694</v>
      </c>
    </row>
    <row r="148" spans="1:8" ht="30" x14ac:dyDescent="0.25">
      <c r="A148" s="1" t="s">
        <v>14608</v>
      </c>
      <c r="B148" s="1" t="s">
        <v>13897</v>
      </c>
      <c r="C148" s="1" t="s">
        <v>13898</v>
      </c>
      <c r="D148" s="1" t="s">
        <v>11</v>
      </c>
      <c r="E148" s="1" t="s">
        <v>21</v>
      </c>
      <c r="F148" s="2" t="s">
        <v>14609</v>
      </c>
      <c r="G148" s="1" t="s">
        <v>14</v>
      </c>
      <c r="H148" s="3">
        <v>44695</v>
      </c>
    </row>
    <row r="149" spans="1:8" x14ac:dyDescent="0.25">
      <c r="A149" s="1" t="s">
        <v>14200</v>
      </c>
      <c r="B149" s="1" t="s">
        <v>13897</v>
      </c>
      <c r="C149" s="1" t="s">
        <v>13898</v>
      </c>
      <c r="D149" s="1" t="s">
        <v>11</v>
      </c>
      <c r="E149" s="1" t="s">
        <v>12</v>
      </c>
      <c r="F149" s="2" t="s">
        <v>2580</v>
      </c>
      <c r="G149" s="1" t="s">
        <v>14</v>
      </c>
      <c r="H149" s="3">
        <v>44695</v>
      </c>
    </row>
    <row r="150" spans="1:8" x14ac:dyDescent="0.25">
      <c r="A150" s="1" t="s">
        <v>14404</v>
      </c>
      <c r="B150" s="1" t="s">
        <v>13897</v>
      </c>
      <c r="C150" s="1" t="s">
        <v>13898</v>
      </c>
      <c r="D150" s="1" t="s">
        <v>11</v>
      </c>
      <c r="E150" s="1" t="s">
        <v>708</v>
      </c>
      <c r="F150" s="2" t="s">
        <v>14405</v>
      </c>
      <c r="G150" s="1" t="s">
        <v>14</v>
      </c>
      <c r="H150" s="3">
        <v>44697</v>
      </c>
    </row>
    <row r="151" spans="1:8" x14ac:dyDescent="0.25">
      <c r="A151" s="1" t="s">
        <v>14437</v>
      </c>
      <c r="B151" s="1" t="s">
        <v>13897</v>
      </c>
      <c r="C151" s="1" t="s">
        <v>13898</v>
      </c>
      <c r="D151" s="1" t="s">
        <v>11</v>
      </c>
      <c r="E151" s="1" t="s">
        <v>271</v>
      </c>
      <c r="F151" s="2" t="s">
        <v>14438</v>
      </c>
      <c r="G151" s="1" t="s">
        <v>14</v>
      </c>
      <c r="H151" s="3">
        <v>44697</v>
      </c>
    </row>
    <row r="152" spans="1:8" ht="30" x14ac:dyDescent="0.25">
      <c r="A152" s="1" t="s">
        <v>13973</v>
      </c>
      <c r="B152" s="1" t="s">
        <v>13897</v>
      </c>
      <c r="C152" s="1" t="s">
        <v>13898</v>
      </c>
      <c r="D152" s="1" t="s">
        <v>11</v>
      </c>
      <c r="E152" s="1" t="s">
        <v>21</v>
      </c>
      <c r="F152" s="2" t="s">
        <v>13974</v>
      </c>
      <c r="G152" s="1" t="s">
        <v>14</v>
      </c>
      <c r="H152" s="3">
        <v>44701</v>
      </c>
    </row>
    <row r="153" spans="1:8" ht="30" x14ac:dyDescent="0.25">
      <c r="A153" s="1" t="s">
        <v>13977</v>
      </c>
      <c r="B153" s="1" t="s">
        <v>13897</v>
      </c>
      <c r="C153" s="1" t="s">
        <v>13898</v>
      </c>
      <c r="D153" s="1" t="s">
        <v>11</v>
      </c>
      <c r="E153" s="1" t="s">
        <v>33</v>
      </c>
      <c r="F153" s="2" t="s">
        <v>13978</v>
      </c>
      <c r="G153" s="1" t="s">
        <v>14</v>
      </c>
      <c r="H153" s="3">
        <v>44704</v>
      </c>
    </row>
    <row r="154" spans="1:8" ht="30" x14ac:dyDescent="0.25">
      <c r="A154" s="1" t="s">
        <v>14326</v>
      </c>
      <c r="B154" s="1" t="s">
        <v>13897</v>
      </c>
      <c r="C154" s="1" t="s">
        <v>13898</v>
      </c>
      <c r="D154" s="1" t="s">
        <v>11</v>
      </c>
      <c r="E154" s="1" t="s">
        <v>21</v>
      </c>
      <c r="F154" s="2" t="s">
        <v>14327</v>
      </c>
      <c r="G154" s="1" t="s">
        <v>14</v>
      </c>
      <c r="H154" s="3">
        <v>44706</v>
      </c>
    </row>
    <row r="155" spans="1:8" ht="60" x14ac:dyDescent="0.25">
      <c r="A155" s="1" t="s">
        <v>14560</v>
      </c>
      <c r="B155" s="1" t="s">
        <v>13897</v>
      </c>
      <c r="C155" s="1" t="s">
        <v>13898</v>
      </c>
      <c r="D155" s="1" t="s">
        <v>11</v>
      </c>
      <c r="E155" s="1" t="s">
        <v>545</v>
      </c>
      <c r="F155" s="2" t="s">
        <v>14561</v>
      </c>
      <c r="G155" s="1" t="s">
        <v>14</v>
      </c>
      <c r="H155" s="3">
        <v>44707</v>
      </c>
    </row>
    <row r="156" spans="1:8" ht="30" x14ac:dyDescent="0.25">
      <c r="A156" s="1" t="s">
        <v>13965</v>
      </c>
      <c r="B156" s="1" t="s">
        <v>13897</v>
      </c>
      <c r="C156" s="1" t="s">
        <v>13898</v>
      </c>
      <c r="D156" s="1" t="s">
        <v>11</v>
      </c>
      <c r="E156" s="1" t="s">
        <v>21</v>
      </c>
      <c r="F156" s="2" t="s">
        <v>13966</v>
      </c>
      <c r="G156" s="1" t="s">
        <v>14</v>
      </c>
      <c r="H156" s="3">
        <v>44708</v>
      </c>
    </row>
    <row r="157" spans="1:8" ht="45" x14ac:dyDescent="0.25">
      <c r="A157" s="1" t="s">
        <v>14186</v>
      </c>
      <c r="B157" s="1" t="s">
        <v>13897</v>
      </c>
      <c r="C157" s="1" t="s">
        <v>13898</v>
      </c>
      <c r="D157" s="1" t="s">
        <v>11</v>
      </c>
      <c r="E157" s="1" t="s">
        <v>21</v>
      </c>
      <c r="F157" s="2" t="s">
        <v>14187</v>
      </c>
      <c r="G157" s="1" t="s">
        <v>14</v>
      </c>
      <c r="H157" s="3">
        <v>44708</v>
      </c>
    </row>
    <row r="158" spans="1:8" ht="30" x14ac:dyDescent="0.25">
      <c r="A158" s="1" t="s">
        <v>14344</v>
      </c>
      <c r="B158" s="1" t="s">
        <v>13897</v>
      </c>
      <c r="C158" s="1" t="s">
        <v>13898</v>
      </c>
      <c r="D158" s="1" t="s">
        <v>11</v>
      </c>
      <c r="E158" s="1" t="s">
        <v>611</v>
      </c>
      <c r="F158" s="2" t="s">
        <v>34</v>
      </c>
      <c r="G158" s="1" t="s">
        <v>14</v>
      </c>
      <c r="H158" s="3">
        <v>44710</v>
      </c>
    </row>
    <row r="159" spans="1:8" ht="30" x14ac:dyDescent="0.25">
      <c r="A159" s="1" t="s">
        <v>14221</v>
      </c>
      <c r="B159" s="1" t="s">
        <v>13897</v>
      </c>
      <c r="C159" s="1" t="s">
        <v>13898</v>
      </c>
      <c r="D159" s="1" t="s">
        <v>11</v>
      </c>
      <c r="E159" s="1" t="s">
        <v>387</v>
      </c>
      <c r="F159" s="2" t="s">
        <v>14222</v>
      </c>
      <c r="G159" s="1" t="s">
        <v>14</v>
      </c>
      <c r="H159" s="3">
        <v>44713</v>
      </c>
    </row>
    <row r="160" spans="1:8" ht="30" x14ac:dyDescent="0.25">
      <c r="A160" s="1" t="s">
        <v>14535</v>
      </c>
      <c r="B160" s="1" t="s">
        <v>13897</v>
      </c>
      <c r="C160" s="1" t="s">
        <v>13898</v>
      </c>
      <c r="D160" s="1" t="s">
        <v>11</v>
      </c>
      <c r="E160" s="1" t="s">
        <v>12</v>
      </c>
      <c r="F160" s="2" t="s">
        <v>34</v>
      </c>
      <c r="G160" s="1" t="s">
        <v>14</v>
      </c>
      <c r="H160" s="3">
        <v>44713</v>
      </c>
    </row>
    <row r="161" spans="1:8" x14ac:dyDescent="0.25">
      <c r="A161" s="1" t="s">
        <v>14056</v>
      </c>
      <c r="B161" s="1" t="s">
        <v>13897</v>
      </c>
      <c r="C161" s="1" t="s">
        <v>13898</v>
      </c>
      <c r="D161" s="1" t="s">
        <v>11</v>
      </c>
      <c r="E161" s="1" t="s">
        <v>127</v>
      </c>
      <c r="F161" s="2" t="s">
        <v>14057</v>
      </c>
      <c r="G161" s="1" t="s">
        <v>14</v>
      </c>
      <c r="H161" s="3">
        <v>44714</v>
      </c>
    </row>
    <row r="162" spans="1:8" ht="30" x14ac:dyDescent="0.25">
      <c r="A162" s="1" t="s">
        <v>14491</v>
      </c>
      <c r="B162" s="1" t="s">
        <v>13897</v>
      </c>
      <c r="C162" s="1" t="s">
        <v>13898</v>
      </c>
      <c r="D162" s="1" t="s">
        <v>11</v>
      </c>
      <c r="E162" s="1" t="s">
        <v>21</v>
      </c>
      <c r="F162" s="2" t="s">
        <v>14492</v>
      </c>
      <c r="G162" s="1" t="s">
        <v>14</v>
      </c>
      <c r="H162" s="3">
        <v>44715</v>
      </c>
    </row>
    <row r="163" spans="1:8" ht="30" x14ac:dyDescent="0.25">
      <c r="A163" s="1" t="s">
        <v>13999</v>
      </c>
      <c r="B163" s="1" t="s">
        <v>13897</v>
      </c>
      <c r="C163" s="1" t="s">
        <v>13898</v>
      </c>
      <c r="D163" s="1" t="s">
        <v>11</v>
      </c>
      <c r="E163" s="1" t="s">
        <v>24</v>
      </c>
      <c r="F163" s="2" t="s">
        <v>14000</v>
      </c>
      <c r="G163" s="1" t="s">
        <v>14</v>
      </c>
      <c r="H163" s="3">
        <v>44715</v>
      </c>
    </row>
    <row r="164" spans="1:8" ht="30" x14ac:dyDescent="0.25">
      <c r="A164" s="1" t="s">
        <v>14591</v>
      </c>
      <c r="B164" s="1" t="s">
        <v>13897</v>
      </c>
      <c r="C164" s="1" t="s">
        <v>13898</v>
      </c>
      <c r="D164" s="1" t="s">
        <v>11</v>
      </c>
      <c r="E164" s="1" t="s">
        <v>33</v>
      </c>
      <c r="F164" s="2" t="s">
        <v>34</v>
      </c>
      <c r="G164" s="1" t="s">
        <v>14</v>
      </c>
      <c r="H164" s="3">
        <v>44715</v>
      </c>
    </row>
    <row r="165" spans="1:8" x14ac:dyDescent="0.25">
      <c r="A165" s="1" t="s">
        <v>14338</v>
      </c>
      <c r="B165" s="1" t="s">
        <v>13897</v>
      </c>
      <c r="C165" s="1" t="s">
        <v>13898</v>
      </c>
      <c r="D165" s="1" t="s">
        <v>11</v>
      </c>
      <c r="E165" s="1" t="s">
        <v>64</v>
      </c>
      <c r="F165" s="2" t="s">
        <v>14339</v>
      </c>
      <c r="G165" s="1" t="s">
        <v>14</v>
      </c>
      <c r="H165" s="3">
        <v>44720</v>
      </c>
    </row>
    <row r="166" spans="1:8" ht="30" x14ac:dyDescent="0.25">
      <c r="A166" s="1" t="s">
        <v>13996</v>
      </c>
      <c r="B166" s="1" t="s">
        <v>13897</v>
      </c>
      <c r="C166" s="1" t="s">
        <v>13898</v>
      </c>
      <c r="D166" s="1" t="s">
        <v>11</v>
      </c>
      <c r="E166" s="1" t="s">
        <v>12</v>
      </c>
      <c r="F166" s="2" t="s">
        <v>4080</v>
      </c>
      <c r="G166" s="1" t="s">
        <v>14</v>
      </c>
      <c r="H166" s="3">
        <v>44720</v>
      </c>
    </row>
    <row r="167" spans="1:8" ht="30" x14ac:dyDescent="0.25">
      <c r="A167" s="1" t="s">
        <v>14041</v>
      </c>
      <c r="B167" s="1" t="s">
        <v>13897</v>
      </c>
      <c r="C167" s="1" t="s">
        <v>13898</v>
      </c>
      <c r="D167" s="1" t="s">
        <v>11</v>
      </c>
      <c r="E167" s="1" t="s">
        <v>12</v>
      </c>
      <c r="F167" s="2" t="s">
        <v>34</v>
      </c>
      <c r="G167" s="1" t="s">
        <v>14</v>
      </c>
      <c r="H167" s="3">
        <v>44722</v>
      </c>
    </row>
    <row r="168" spans="1:8" ht="30" x14ac:dyDescent="0.25">
      <c r="A168" s="1" t="s">
        <v>14238</v>
      </c>
      <c r="B168" s="1" t="s">
        <v>13897</v>
      </c>
      <c r="C168" s="1" t="s">
        <v>13898</v>
      </c>
      <c r="D168" s="1" t="s">
        <v>11</v>
      </c>
      <c r="E168" s="1" t="s">
        <v>21</v>
      </c>
      <c r="F168" s="2" t="s">
        <v>14239</v>
      </c>
      <c r="G168" s="1" t="s">
        <v>14</v>
      </c>
      <c r="H168" s="3">
        <v>44722</v>
      </c>
    </row>
    <row r="169" spans="1:8" ht="30" x14ac:dyDescent="0.25">
      <c r="A169" s="1" t="s">
        <v>14206</v>
      </c>
      <c r="B169" s="1" t="s">
        <v>13897</v>
      </c>
      <c r="C169" s="1" t="s">
        <v>13898</v>
      </c>
      <c r="D169" s="1" t="s">
        <v>11</v>
      </c>
      <c r="E169" s="1" t="s">
        <v>18</v>
      </c>
      <c r="F169" s="2" t="s">
        <v>14207</v>
      </c>
      <c r="G169" s="1" t="s">
        <v>14</v>
      </c>
      <c r="H169" s="3">
        <v>44722</v>
      </c>
    </row>
    <row r="170" spans="1:8" ht="30" x14ac:dyDescent="0.25">
      <c r="A170" s="1" t="s">
        <v>14289</v>
      </c>
      <c r="B170" s="1" t="s">
        <v>13897</v>
      </c>
      <c r="C170" s="1" t="s">
        <v>13898</v>
      </c>
      <c r="D170" s="1" t="s">
        <v>11</v>
      </c>
      <c r="E170" s="1" t="s">
        <v>21</v>
      </c>
      <c r="F170" s="2" t="s">
        <v>14290</v>
      </c>
      <c r="G170" s="1" t="s">
        <v>14</v>
      </c>
      <c r="H170" s="3">
        <v>44722</v>
      </c>
    </row>
    <row r="171" spans="1:8" ht="30" x14ac:dyDescent="0.25">
      <c r="A171" s="1" t="s">
        <v>14509</v>
      </c>
      <c r="B171" s="1" t="s">
        <v>13897</v>
      </c>
      <c r="C171" s="1" t="s">
        <v>13898</v>
      </c>
      <c r="D171" s="1" t="s">
        <v>11</v>
      </c>
      <c r="E171" s="1" t="s">
        <v>12</v>
      </c>
      <c r="F171" s="2" t="s">
        <v>1373</v>
      </c>
      <c r="G171" s="1" t="s">
        <v>14</v>
      </c>
      <c r="H171" s="3">
        <v>44727</v>
      </c>
    </row>
    <row r="172" spans="1:8" ht="45" x14ac:dyDescent="0.25">
      <c r="A172" s="1" t="s">
        <v>14479</v>
      </c>
      <c r="B172" s="1" t="s">
        <v>13897</v>
      </c>
      <c r="C172" s="1" t="s">
        <v>13898</v>
      </c>
      <c r="D172" s="1" t="s">
        <v>11</v>
      </c>
      <c r="E172" s="1" t="s">
        <v>36</v>
      </c>
      <c r="F172" s="2" t="s">
        <v>14480</v>
      </c>
      <c r="G172" s="1" t="s">
        <v>14</v>
      </c>
      <c r="H172" s="3">
        <v>44727</v>
      </c>
    </row>
    <row r="173" spans="1:8" ht="30" x14ac:dyDescent="0.25">
      <c r="A173" s="1" t="s">
        <v>14450</v>
      </c>
      <c r="B173" s="1" t="s">
        <v>13897</v>
      </c>
      <c r="C173" s="1" t="s">
        <v>13898</v>
      </c>
      <c r="D173" s="1" t="s">
        <v>11</v>
      </c>
      <c r="E173" s="1" t="s">
        <v>21</v>
      </c>
      <c r="F173" s="2" t="s">
        <v>14451</v>
      </c>
      <c r="G173" s="1" t="s">
        <v>14</v>
      </c>
      <c r="H173" s="3">
        <v>44728</v>
      </c>
    </row>
    <row r="174" spans="1:8" ht="30" x14ac:dyDescent="0.25">
      <c r="A174" s="1" t="s">
        <v>14358</v>
      </c>
      <c r="B174" s="1" t="s">
        <v>13897</v>
      </c>
      <c r="C174" s="1" t="s">
        <v>13898</v>
      </c>
      <c r="D174" s="1" t="s">
        <v>11</v>
      </c>
      <c r="E174" s="1" t="s">
        <v>36</v>
      </c>
      <c r="F174" s="2" t="s">
        <v>14359</v>
      </c>
      <c r="G174" s="1" t="s">
        <v>14</v>
      </c>
      <c r="H174" s="3">
        <v>44732</v>
      </c>
    </row>
    <row r="175" spans="1:8" ht="30" x14ac:dyDescent="0.25">
      <c r="A175" s="1" t="s">
        <v>14254</v>
      </c>
      <c r="B175" s="1" t="s">
        <v>13897</v>
      </c>
      <c r="C175" s="1" t="s">
        <v>13898</v>
      </c>
      <c r="D175" s="1" t="s">
        <v>11</v>
      </c>
      <c r="E175" s="1" t="s">
        <v>21</v>
      </c>
      <c r="F175" s="2" t="s">
        <v>14255</v>
      </c>
      <c r="G175" s="1" t="s">
        <v>14</v>
      </c>
      <c r="H175" s="3">
        <v>44734</v>
      </c>
    </row>
    <row r="176" spans="1:8" ht="30" x14ac:dyDescent="0.25">
      <c r="A176" s="1" t="s">
        <v>14402</v>
      </c>
      <c r="B176" s="1" t="s">
        <v>13897</v>
      </c>
      <c r="C176" s="1" t="s">
        <v>13898</v>
      </c>
      <c r="D176" s="1" t="s">
        <v>11</v>
      </c>
      <c r="E176" s="1" t="s">
        <v>21</v>
      </c>
      <c r="F176" s="2" t="s">
        <v>14403</v>
      </c>
      <c r="G176" s="1" t="s">
        <v>14</v>
      </c>
      <c r="H176" s="3">
        <v>44734</v>
      </c>
    </row>
    <row r="177" spans="1:8" ht="30" x14ac:dyDescent="0.25">
      <c r="A177" s="1" t="s">
        <v>14244</v>
      </c>
      <c r="B177" s="1" t="s">
        <v>13897</v>
      </c>
      <c r="C177" s="1" t="s">
        <v>13898</v>
      </c>
      <c r="D177" s="1" t="s">
        <v>11</v>
      </c>
      <c r="E177" s="1" t="s">
        <v>36</v>
      </c>
      <c r="F177" s="2" t="s">
        <v>14245</v>
      </c>
      <c r="G177" s="1" t="s">
        <v>14</v>
      </c>
      <c r="H177" s="3">
        <v>44734</v>
      </c>
    </row>
    <row r="178" spans="1:8" ht="30" x14ac:dyDescent="0.25">
      <c r="A178" s="1" t="s">
        <v>14562</v>
      </c>
      <c r="B178" s="1" t="s">
        <v>13897</v>
      </c>
      <c r="C178" s="1" t="s">
        <v>13898</v>
      </c>
      <c r="D178" s="1" t="s">
        <v>11</v>
      </c>
      <c r="E178" s="1" t="s">
        <v>21</v>
      </c>
      <c r="F178" s="2" t="s">
        <v>14563</v>
      </c>
      <c r="G178" s="1" t="s">
        <v>14</v>
      </c>
      <c r="H178" s="3">
        <v>44734</v>
      </c>
    </row>
    <row r="179" spans="1:8" ht="30" x14ac:dyDescent="0.25">
      <c r="A179" s="1" t="s">
        <v>13967</v>
      </c>
      <c r="B179" s="1" t="s">
        <v>13897</v>
      </c>
      <c r="C179" s="1" t="s">
        <v>13898</v>
      </c>
      <c r="D179" s="1" t="s">
        <v>11</v>
      </c>
      <c r="E179" s="1" t="s">
        <v>36</v>
      </c>
      <c r="F179" s="2" t="s">
        <v>13968</v>
      </c>
      <c r="G179" s="1" t="s">
        <v>14</v>
      </c>
      <c r="H179" s="3">
        <v>44735</v>
      </c>
    </row>
    <row r="180" spans="1:8" ht="30" x14ac:dyDescent="0.25">
      <c r="A180" s="1" t="s">
        <v>14109</v>
      </c>
      <c r="B180" s="1" t="s">
        <v>13897</v>
      </c>
      <c r="C180" s="1" t="s">
        <v>13898</v>
      </c>
      <c r="D180" s="1" t="s">
        <v>11</v>
      </c>
      <c r="E180" s="1" t="s">
        <v>21</v>
      </c>
      <c r="F180" s="2" t="s">
        <v>14110</v>
      </c>
      <c r="G180" s="1" t="s">
        <v>14</v>
      </c>
      <c r="H180" s="3">
        <v>44735</v>
      </c>
    </row>
    <row r="181" spans="1:8" ht="30" x14ac:dyDescent="0.25">
      <c r="A181" s="1" t="s">
        <v>14643</v>
      </c>
      <c r="B181" s="1" t="s">
        <v>13897</v>
      </c>
      <c r="C181" s="1" t="s">
        <v>13898</v>
      </c>
      <c r="D181" s="1" t="s">
        <v>11</v>
      </c>
      <c r="E181" s="1" t="s">
        <v>21</v>
      </c>
      <c r="F181" s="2" t="s">
        <v>14644</v>
      </c>
      <c r="G181" s="1" t="s">
        <v>14</v>
      </c>
      <c r="H181" s="3">
        <v>44736</v>
      </c>
    </row>
    <row r="182" spans="1:8" ht="45" x14ac:dyDescent="0.25">
      <c r="A182" s="1" t="s">
        <v>14636</v>
      </c>
      <c r="B182" s="1" t="s">
        <v>13897</v>
      </c>
      <c r="C182" s="1" t="s">
        <v>13898</v>
      </c>
      <c r="D182" s="1" t="s">
        <v>11</v>
      </c>
      <c r="E182" s="1" t="s">
        <v>21</v>
      </c>
      <c r="F182" s="2" t="s">
        <v>14637</v>
      </c>
      <c r="G182" s="1" t="s">
        <v>14</v>
      </c>
      <c r="H182" s="3">
        <v>44736</v>
      </c>
    </row>
    <row r="183" spans="1:8" ht="30" x14ac:dyDescent="0.25">
      <c r="A183" s="1" t="s">
        <v>14087</v>
      </c>
      <c r="B183" s="1" t="s">
        <v>13897</v>
      </c>
      <c r="C183" s="1" t="s">
        <v>13898</v>
      </c>
      <c r="D183" s="1" t="s">
        <v>11</v>
      </c>
      <c r="E183" s="1" t="s">
        <v>271</v>
      </c>
      <c r="F183" s="2" t="s">
        <v>14088</v>
      </c>
      <c r="G183" s="1" t="s">
        <v>14</v>
      </c>
      <c r="H183" s="3">
        <v>44736</v>
      </c>
    </row>
    <row r="184" spans="1:8" ht="30" x14ac:dyDescent="0.25">
      <c r="A184" s="1" t="s">
        <v>14179</v>
      </c>
      <c r="B184" s="1" t="s">
        <v>13897</v>
      </c>
      <c r="C184" s="1" t="s">
        <v>13898</v>
      </c>
      <c r="D184" s="1" t="s">
        <v>11</v>
      </c>
      <c r="E184" s="1" t="s">
        <v>12</v>
      </c>
      <c r="F184" s="2" t="s">
        <v>34</v>
      </c>
      <c r="G184" s="1" t="s">
        <v>14</v>
      </c>
      <c r="H184" s="3">
        <v>44738</v>
      </c>
    </row>
    <row r="185" spans="1:8" ht="30" x14ac:dyDescent="0.25">
      <c r="A185" s="1" t="s">
        <v>14443</v>
      </c>
      <c r="B185" s="1" t="s">
        <v>13897</v>
      </c>
      <c r="C185" s="1" t="s">
        <v>13898</v>
      </c>
      <c r="D185" s="1" t="s">
        <v>11</v>
      </c>
      <c r="E185" s="1" t="s">
        <v>12</v>
      </c>
      <c r="F185" s="2" t="s">
        <v>34</v>
      </c>
      <c r="G185" s="1" t="s">
        <v>14</v>
      </c>
      <c r="H185" s="3">
        <v>44738</v>
      </c>
    </row>
    <row r="186" spans="1:8" ht="30" x14ac:dyDescent="0.25">
      <c r="A186" s="1" t="s">
        <v>14273</v>
      </c>
      <c r="B186" s="1" t="s">
        <v>13897</v>
      </c>
      <c r="C186" s="1" t="s">
        <v>13898</v>
      </c>
      <c r="D186" s="1" t="s">
        <v>11</v>
      </c>
      <c r="E186" s="1" t="s">
        <v>21</v>
      </c>
      <c r="F186" s="2" t="s">
        <v>14274</v>
      </c>
      <c r="G186" s="1" t="s">
        <v>14</v>
      </c>
      <c r="H186" s="3">
        <v>44740</v>
      </c>
    </row>
    <row r="187" spans="1:8" ht="30" x14ac:dyDescent="0.25">
      <c r="A187" s="1" t="s">
        <v>13983</v>
      </c>
      <c r="B187" s="1" t="s">
        <v>13897</v>
      </c>
      <c r="C187" s="1" t="s">
        <v>13898</v>
      </c>
      <c r="D187" s="1" t="s">
        <v>11</v>
      </c>
      <c r="E187" s="1" t="s">
        <v>21</v>
      </c>
      <c r="F187" s="2" t="s">
        <v>13984</v>
      </c>
      <c r="G187" s="1" t="s">
        <v>14</v>
      </c>
      <c r="H187" s="3">
        <v>44741</v>
      </c>
    </row>
    <row r="188" spans="1:8" ht="30" x14ac:dyDescent="0.25">
      <c r="A188" s="1" t="s">
        <v>14425</v>
      </c>
      <c r="B188" s="1" t="s">
        <v>13897</v>
      </c>
      <c r="C188" s="1" t="s">
        <v>13898</v>
      </c>
      <c r="D188" s="1" t="s">
        <v>11</v>
      </c>
      <c r="E188" s="1" t="s">
        <v>12</v>
      </c>
      <c r="F188" s="2" t="s">
        <v>1179</v>
      </c>
      <c r="G188" s="1" t="s">
        <v>14</v>
      </c>
      <c r="H188" s="3">
        <v>44741</v>
      </c>
    </row>
    <row r="189" spans="1:8" ht="30" x14ac:dyDescent="0.25">
      <c r="A189" s="1" t="s">
        <v>14414</v>
      </c>
      <c r="B189" s="1" t="s">
        <v>13897</v>
      </c>
      <c r="C189" s="1" t="s">
        <v>13898</v>
      </c>
      <c r="D189" s="1" t="s">
        <v>11</v>
      </c>
      <c r="E189" s="1" t="s">
        <v>12</v>
      </c>
      <c r="F189" s="2" t="s">
        <v>14415</v>
      </c>
      <c r="G189" s="1" t="s">
        <v>14</v>
      </c>
      <c r="H189" s="3">
        <v>44741</v>
      </c>
    </row>
    <row r="190" spans="1:8" x14ac:dyDescent="0.25">
      <c r="A190" s="1" t="s">
        <v>14640</v>
      </c>
      <c r="B190" s="1" t="s">
        <v>13897</v>
      </c>
      <c r="C190" s="1" t="s">
        <v>13898</v>
      </c>
      <c r="D190" s="1" t="s">
        <v>11</v>
      </c>
      <c r="E190" s="1" t="s">
        <v>969</v>
      </c>
      <c r="F190" s="2" t="s">
        <v>14641</v>
      </c>
      <c r="G190" s="1" t="s">
        <v>14</v>
      </c>
      <c r="H190" s="3">
        <v>44741</v>
      </c>
    </row>
    <row r="191" spans="1:8" ht="30" x14ac:dyDescent="0.25">
      <c r="A191" s="1" t="s">
        <v>14459</v>
      </c>
      <c r="B191" s="1" t="s">
        <v>13897</v>
      </c>
      <c r="C191" s="1" t="s">
        <v>13898</v>
      </c>
      <c r="D191" s="1" t="s">
        <v>11</v>
      </c>
      <c r="E191" s="1" t="s">
        <v>21</v>
      </c>
      <c r="F191" s="2" t="s">
        <v>14460</v>
      </c>
      <c r="G191" s="1" t="s">
        <v>14</v>
      </c>
      <c r="H191" s="3">
        <v>44743</v>
      </c>
    </row>
    <row r="192" spans="1:8" ht="30" x14ac:dyDescent="0.25">
      <c r="A192" s="1" t="s">
        <v>14062</v>
      </c>
      <c r="B192" s="1" t="s">
        <v>13897</v>
      </c>
      <c r="C192" s="1" t="s">
        <v>13898</v>
      </c>
      <c r="D192" s="1" t="s">
        <v>11</v>
      </c>
      <c r="E192" s="1" t="s">
        <v>33</v>
      </c>
      <c r="F192" s="2" t="s">
        <v>34</v>
      </c>
      <c r="G192" s="1" t="s">
        <v>14</v>
      </c>
      <c r="H192" s="3">
        <v>44744</v>
      </c>
    </row>
    <row r="193" spans="1:8" x14ac:dyDescent="0.25">
      <c r="A193" s="1" t="s">
        <v>14566</v>
      </c>
      <c r="B193" s="1" t="s">
        <v>13897</v>
      </c>
      <c r="C193" s="1" t="s">
        <v>13898</v>
      </c>
      <c r="D193" s="1" t="s">
        <v>11</v>
      </c>
      <c r="E193" s="1" t="s">
        <v>12</v>
      </c>
      <c r="F193" s="2" t="s">
        <v>240</v>
      </c>
      <c r="G193" s="1" t="s">
        <v>14</v>
      </c>
      <c r="H193" s="3">
        <v>44745</v>
      </c>
    </row>
    <row r="194" spans="1:8" ht="45" x14ac:dyDescent="0.25">
      <c r="A194" s="1" t="s">
        <v>14569</v>
      </c>
      <c r="B194" s="1" t="s">
        <v>13897</v>
      </c>
      <c r="C194" s="1" t="s">
        <v>13898</v>
      </c>
      <c r="D194" s="1" t="s">
        <v>11</v>
      </c>
      <c r="E194" s="1" t="s">
        <v>21</v>
      </c>
      <c r="F194" s="2" t="s">
        <v>14570</v>
      </c>
      <c r="G194" s="1" t="s">
        <v>14</v>
      </c>
      <c r="H194" s="3">
        <v>44747</v>
      </c>
    </row>
    <row r="195" spans="1:8" ht="30" x14ac:dyDescent="0.25">
      <c r="A195" s="1" t="s">
        <v>14516</v>
      </c>
      <c r="B195" s="1" t="s">
        <v>13897</v>
      </c>
      <c r="C195" s="1" t="s">
        <v>13898</v>
      </c>
      <c r="D195" s="1" t="s">
        <v>11</v>
      </c>
      <c r="E195" s="1" t="s">
        <v>21</v>
      </c>
      <c r="F195" s="2" t="s">
        <v>14517</v>
      </c>
      <c r="G195" s="1" t="s">
        <v>14</v>
      </c>
      <c r="H195" s="3">
        <v>44748</v>
      </c>
    </row>
    <row r="196" spans="1:8" ht="30" x14ac:dyDescent="0.25">
      <c r="A196" s="1" t="s">
        <v>14432</v>
      </c>
      <c r="B196" s="1" t="s">
        <v>13897</v>
      </c>
      <c r="C196" s="1" t="s">
        <v>13898</v>
      </c>
      <c r="D196" s="1" t="s">
        <v>11</v>
      </c>
      <c r="E196" s="1" t="s">
        <v>21</v>
      </c>
      <c r="F196" s="2" t="s">
        <v>14433</v>
      </c>
      <c r="G196" s="1" t="s">
        <v>14</v>
      </c>
      <c r="H196" s="3">
        <v>44748</v>
      </c>
    </row>
    <row r="197" spans="1:8" x14ac:dyDescent="0.25">
      <c r="A197" s="1" t="s">
        <v>13979</v>
      </c>
      <c r="B197" s="1" t="s">
        <v>13897</v>
      </c>
      <c r="C197" s="1" t="s">
        <v>13898</v>
      </c>
      <c r="D197" s="1" t="s">
        <v>11</v>
      </c>
      <c r="E197" s="1" t="s">
        <v>1347</v>
      </c>
      <c r="F197" s="2" t="s">
        <v>13980</v>
      </c>
      <c r="G197" s="1" t="s">
        <v>14</v>
      </c>
      <c r="H197" s="3">
        <v>44748</v>
      </c>
    </row>
    <row r="198" spans="1:8" ht="30" x14ac:dyDescent="0.25">
      <c r="A198" s="1" t="s">
        <v>14505</v>
      </c>
      <c r="B198" s="1" t="s">
        <v>13897</v>
      </c>
      <c r="C198" s="1" t="s">
        <v>13898</v>
      </c>
      <c r="D198" s="1" t="s">
        <v>11</v>
      </c>
      <c r="E198" s="1" t="s">
        <v>21</v>
      </c>
      <c r="F198" s="2" t="s">
        <v>14506</v>
      </c>
      <c r="G198" s="1" t="s">
        <v>14</v>
      </c>
      <c r="H198" s="3">
        <v>44749</v>
      </c>
    </row>
    <row r="199" spans="1:8" ht="30" x14ac:dyDescent="0.25">
      <c r="A199" s="1" t="s">
        <v>14107</v>
      </c>
      <c r="B199" s="1" t="s">
        <v>13897</v>
      </c>
      <c r="C199" s="1" t="s">
        <v>13898</v>
      </c>
      <c r="D199" s="1" t="s">
        <v>11</v>
      </c>
      <c r="E199" s="1" t="s">
        <v>21</v>
      </c>
      <c r="F199" s="2" t="s">
        <v>14108</v>
      </c>
      <c r="G199" s="1" t="s">
        <v>14</v>
      </c>
      <c r="H199" s="3">
        <v>44749</v>
      </c>
    </row>
    <row r="200" spans="1:8" ht="30" x14ac:dyDescent="0.25">
      <c r="A200" s="1" t="s">
        <v>14579</v>
      </c>
      <c r="B200" s="1" t="s">
        <v>13897</v>
      </c>
      <c r="C200" s="1" t="s">
        <v>13898</v>
      </c>
      <c r="D200" s="1" t="s">
        <v>11</v>
      </c>
      <c r="E200" s="1" t="s">
        <v>21</v>
      </c>
      <c r="F200" s="2" t="s">
        <v>14580</v>
      </c>
      <c r="G200" s="1" t="s">
        <v>14</v>
      </c>
      <c r="H200" s="3">
        <v>44749</v>
      </c>
    </row>
    <row r="201" spans="1:8" ht="30" x14ac:dyDescent="0.25">
      <c r="A201" s="1" t="s">
        <v>13947</v>
      </c>
      <c r="B201" s="1" t="s">
        <v>13897</v>
      </c>
      <c r="C201" s="1" t="s">
        <v>13898</v>
      </c>
      <c r="D201" s="1" t="s">
        <v>11</v>
      </c>
      <c r="E201" s="1" t="s">
        <v>36</v>
      </c>
      <c r="F201" s="2" t="s">
        <v>13948</v>
      </c>
      <c r="G201" s="1" t="s">
        <v>14</v>
      </c>
      <c r="H201" s="3">
        <v>44750</v>
      </c>
    </row>
    <row r="202" spans="1:8" ht="30" x14ac:dyDescent="0.25">
      <c r="A202" s="1" t="s">
        <v>14324</v>
      </c>
      <c r="B202" s="1" t="s">
        <v>13897</v>
      </c>
      <c r="C202" s="1" t="s">
        <v>13898</v>
      </c>
      <c r="D202" s="1" t="s">
        <v>11</v>
      </c>
      <c r="E202" s="1" t="s">
        <v>21</v>
      </c>
      <c r="F202" s="2" t="s">
        <v>14325</v>
      </c>
      <c r="G202" s="1" t="s">
        <v>14</v>
      </c>
      <c r="H202" s="3">
        <v>44753</v>
      </c>
    </row>
    <row r="203" spans="1:8" ht="30" x14ac:dyDescent="0.25">
      <c r="A203" s="1" t="s">
        <v>14022</v>
      </c>
      <c r="B203" s="1" t="s">
        <v>13897</v>
      </c>
      <c r="C203" s="1" t="s">
        <v>13898</v>
      </c>
      <c r="D203" s="1" t="s">
        <v>11</v>
      </c>
      <c r="E203" s="1" t="s">
        <v>21</v>
      </c>
      <c r="F203" s="2" t="s">
        <v>14023</v>
      </c>
      <c r="G203" s="1" t="s">
        <v>14</v>
      </c>
      <c r="H203" s="3">
        <v>44753</v>
      </c>
    </row>
    <row r="204" spans="1:8" ht="30" x14ac:dyDescent="0.25">
      <c r="A204" s="1" t="s">
        <v>14525</v>
      </c>
      <c r="B204" s="1" t="s">
        <v>13897</v>
      </c>
      <c r="C204" s="1" t="s">
        <v>13898</v>
      </c>
      <c r="D204" s="1" t="s">
        <v>11</v>
      </c>
      <c r="E204" s="1" t="s">
        <v>21</v>
      </c>
      <c r="F204" s="2" t="s">
        <v>14526</v>
      </c>
      <c r="G204" s="1" t="s">
        <v>14</v>
      </c>
      <c r="H204" s="3">
        <v>44754</v>
      </c>
    </row>
    <row r="205" spans="1:8" ht="30" x14ac:dyDescent="0.25">
      <c r="A205" s="1" t="s">
        <v>13945</v>
      </c>
      <c r="B205" s="1" t="s">
        <v>13897</v>
      </c>
      <c r="C205" s="1" t="s">
        <v>13898</v>
      </c>
      <c r="D205" s="1" t="s">
        <v>11</v>
      </c>
      <c r="E205" s="1" t="s">
        <v>36</v>
      </c>
      <c r="F205" s="2" t="s">
        <v>13946</v>
      </c>
      <c r="G205" s="1" t="s">
        <v>14</v>
      </c>
      <c r="H205" s="3">
        <v>44757</v>
      </c>
    </row>
    <row r="206" spans="1:8" ht="30" x14ac:dyDescent="0.25">
      <c r="A206" s="1" t="s">
        <v>13941</v>
      </c>
      <c r="B206" s="1" t="s">
        <v>13897</v>
      </c>
      <c r="C206" s="1" t="s">
        <v>13898</v>
      </c>
      <c r="D206" s="1" t="s">
        <v>11</v>
      </c>
      <c r="E206" s="1" t="s">
        <v>24</v>
      </c>
      <c r="F206" s="2" t="s">
        <v>13942</v>
      </c>
      <c r="G206" s="1" t="s">
        <v>14</v>
      </c>
      <c r="H206" s="3">
        <v>44757</v>
      </c>
    </row>
    <row r="207" spans="1:8" ht="30" x14ac:dyDescent="0.25">
      <c r="A207" s="1" t="s">
        <v>14318</v>
      </c>
      <c r="B207" s="1" t="s">
        <v>13897</v>
      </c>
      <c r="C207" s="1" t="s">
        <v>13898</v>
      </c>
      <c r="D207" s="1" t="s">
        <v>11</v>
      </c>
      <c r="E207" s="1" t="s">
        <v>21</v>
      </c>
      <c r="F207" s="2" t="s">
        <v>14319</v>
      </c>
      <c r="G207" s="1" t="s">
        <v>14</v>
      </c>
      <c r="H207" s="3">
        <v>44757</v>
      </c>
    </row>
    <row r="208" spans="1:8" x14ac:dyDescent="0.25">
      <c r="A208" s="1" t="s">
        <v>14534</v>
      </c>
      <c r="B208" s="1" t="s">
        <v>13897</v>
      </c>
      <c r="C208" s="1" t="s">
        <v>13898</v>
      </c>
      <c r="D208" s="1" t="s">
        <v>11</v>
      </c>
      <c r="E208" s="1" t="s">
        <v>12</v>
      </c>
      <c r="F208" s="2" t="s">
        <v>95</v>
      </c>
      <c r="G208" s="1" t="s">
        <v>14</v>
      </c>
      <c r="H208" s="3">
        <v>44757</v>
      </c>
    </row>
    <row r="209" spans="1:8" ht="30" x14ac:dyDescent="0.25">
      <c r="A209" s="1" t="s">
        <v>13896</v>
      </c>
      <c r="B209" s="1" t="s">
        <v>13897</v>
      </c>
      <c r="C209" s="1" t="s">
        <v>13898</v>
      </c>
      <c r="D209" s="1" t="s">
        <v>11</v>
      </c>
      <c r="E209" s="1" t="s">
        <v>21</v>
      </c>
      <c r="F209" s="2" t="s">
        <v>13899</v>
      </c>
      <c r="G209" s="1" t="s">
        <v>14</v>
      </c>
      <c r="H209" s="3">
        <v>44757</v>
      </c>
    </row>
    <row r="210" spans="1:8" x14ac:dyDescent="0.25">
      <c r="A210" s="1" t="s">
        <v>14256</v>
      </c>
      <c r="B210" s="1" t="s">
        <v>13897</v>
      </c>
      <c r="C210" s="1" t="s">
        <v>13898</v>
      </c>
      <c r="D210" s="1" t="s">
        <v>11</v>
      </c>
      <c r="E210" s="1" t="s">
        <v>39</v>
      </c>
      <c r="F210" s="2" t="s">
        <v>14257</v>
      </c>
      <c r="G210" s="1" t="s">
        <v>14</v>
      </c>
      <c r="H210" s="3">
        <v>44760</v>
      </c>
    </row>
    <row r="211" spans="1:8" x14ac:dyDescent="0.25">
      <c r="A211" s="1" t="s">
        <v>14316</v>
      </c>
      <c r="B211" s="1" t="s">
        <v>13897</v>
      </c>
      <c r="C211" s="1" t="s">
        <v>13898</v>
      </c>
      <c r="D211" s="1" t="s">
        <v>11</v>
      </c>
      <c r="E211" s="1" t="s">
        <v>237</v>
      </c>
      <c r="F211" s="2" t="s">
        <v>14317</v>
      </c>
      <c r="G211" s="1" t="s">
        <v>14</v>
      </c>
      <c r="H211" s="3">
        <v>44761</v>
      </c>
    </row>
    <row r="212" spans="1:8" ht="30" x14ac:dyDescent="0.25">
      <c r="A212" s="1" t="s">
        <v>13905</v>
      </c>
      <c r="B212" s="1" t="s">
        <v>13897</v>
      </c>
      <c r="C212" s="1" t="s">
        <v>13898</v>
      </c>
      <c r="D212" s="1" t="s">
        <v>11</v>
      </c>
      <c r="E212" s="1" t="s">
        <v>21</v>
      </c>
      <c r="F212" s="2" t="s">
        <v>13906</v>
      </c>
      <c r="G212" s="1" t="s">
        <v>14</v>
      </c>
      <c r="H212" s="3">
        <v>44761</v>
      </c>
    </row>
    <row r="213" spans="1:8" ht="30" x14ac:dyDescent="0.25">
      <c r="A213" s="1" t="s">
        <v>14604</v>
      </c>
      <c r="B213" s="1" t="s">
        <v>13897</v>
      </c>
      <c r="C213" s="1" t="s">
        <v>13898</v>
      </c>
      <c r="D213" s="1" t="s">
        <v>11</v>
      </c>
      <c r="E213" s="1" t="s">
        <v>21</v>
      </c>
      <c r="F213" s="2" t="s">
        <v>14605</v>
      </c>
      <c r="G213" s="1" t="s">
        <v>14</v>
      </c>
      <c r="H213" s="3">
        <v>44762</v>
      </c>
    </row>
    <row r="214" spans="1:8" ht="30" x14ac:dyDescent="0.25">
      <c r="A214" s="1" t="s">
        <v>14408</v>
      </c>
      <c r="B214" s="1" t="s">
        <v>13897</v>
      </c>
      <c r="C214" s="1" t="s">
        <v>13898</v>
      </c>
      <c r="D214" s="1" t="s">
        <v>11</v>
      </c>
      <c r="E214" s="1" t="s">
        <v>21</v>
      </c>
      <c r="F214" s="2" t="s">
        <v>14409</v>
      </c>
      <c r="G214" s="1" t="s">
        <v>14</v>
      </c>
      <c r="H214" s="3">
        <v>44762</v>
      </c>
    </row>
    <row r="215" spans="1:8" ht="30" x14ac:dyDescent="0.25">
      <c r="A215" s="1" t="s">
        <v>14340</v>
      </c>
      <c r="B215" s="1" t="s">
        <v>13897</v>
      </c>
      <c r="C215" s="1" t="s">
        <v>13898</v>
      </c>
      <c r="D215" s="1" t="s">
        <v>11</v>
      </c>
      <c r="E215" s="1" t="s">
        <v>36</v>
      </c>
      <c r="F215" s="2" t="s">
        <v>14341</v>
      </c>
      <c r="G215" s="1" t="s">
        <v>14</v>
      </c>
      <c r="H215" s="3">
        <v>44763</v>
      </c>
    </row>
    <row r="216" spans="1:8" ht="30" x14ac:dyDescent="0.25">
      <c r="A216" s="1" t="s">
        <v>14600</v>
      </c>
      <c r="B216" s="1" t="s">
        <v>13897</v>
      </c>
      <c r="C216" s="1" t="s">
        <v>13898</v>
      </c>
      <c r="D216" s="1" t="s">
        <v>11</v>
      </c>
      <c r="E216" s="1" t="s">
        <v>21</v>
      </c>
      <c r="F216" s="2" t="s">
        <v>14601</v>
      </c>
      <c r="G216" s="1" t="s">
        <v>14</v>
      </c>
      <c r="H216" s="3">
        <v>44763</v>
      </c>
    </row>
    <row r="217" spans="1:8" ht="30" x14ac:dyDescent="0.25">
      <c r="A217" s="1" t="s">
        <v>14388</v>
      </c>
      <c r="B217" s="1" t="s">
        <v>13897</v>
      </c>
      <c r="C217" s="1" t="s">
        <v>13898</v>
      </c>
      <c r="D217" s="1" t="s">
        <v>11</v>
      </c>
      <c r="E217" s="1" t="s">
        <v>21</v>
      </c>
      <c r="F217" s="2" t="s">
        <v>14389</v>
      </c>
      <c r="G217" s="1" t="s">
        <v>14</v>
      </c>
      <c r="H217" s="3">
        <v>44763</v>
      </c>
    </row>
    <row r="218" spans="1:8" ht="30" x14ac:dyDescent="0.25">
      <c r="A218" s="1" t="s">
        <v>14050</v>
      </c>
      <c r="B218" s="1" t="s">
        <v>13897</v>
      </c>
      <c r="C218" s="1" t="s">
        <v>13898</v>
      </c>
      <c r="D218" s="1" t="s">
        <v>11</v>
      </c>
      <c r="E218" s="1" t="s">
        <v>21</v>
      </c>
      <c r="F218" s="2" t="s">
        <v>14051</v>
      </c>
      <c r="G218" s="1" t="s">
        <v>14</v>
      </c>
      <c r="H218" s="3">
        <v>44763</v>
      </c>
    </row>
    <row r="219" spans="1:8" ht="30" x14ac:dyDescent="0.25">
      <c r="A219" s="1" t="s">
        <v>14236</v>
      </c>
      <c r="B219" s="1" t="s">
        <v>13897</v>
      </c>
      <c r="C219" s="1" t="s">
        <v>13898</v>
      </c>
      <c r="D219" s="1" t="s">
        <v>11</v>
      </c>
      <c r="E219" s="1" t="s">
        <v>21</v>
      </c>
      <c r="F219" s="2" t="s">
        <v>14237</v>
      </c>
      <c r="G219" s="1" t="s">
        <v>14</v>
      </c>
      <c r="H219" s="3">
        <v>44763</v>
      </c>
    </row>
    <row r="220" spans="1:8" ht="30" x14ac:dyDescent="0.25">
      <c r="A220" s="1" t="s">
        <v>14499</v>
      </c>
      <c r="B220" s="1" t="s">
        <v>13897</v>
      </c>
      <c r="C220" s="1" t="s">
        <v>13898</v>
      </c>
      <c r="D220" s="1" t="s">
        <v>11</v>
      </c>
      <c r="E220" s="1" t="s">
        <v>21</v>
      </c>
      <c r="F220" s="2" t="s">
        <v>14500</v>
      </c>
      <c r="G220" s="1" t="s">
        <v>14</v>
      </c>
      <c r="H220" s="3">
        <v>44763</v>
      </c>
    </row>
    <row r="221" spans="1:8" ht="30" x14ac:dyDescent="0.25">
      <c r="A221" s="1" t="s">
        <v>14225</v>
      </c>
      <c r="B221" s="1" t="s">
        <v>13897</v>
      </c>
      <c r="C221" s="1" t="s">
        <v>13898</v>
      </c>
      <c r="D221" s="1" t="s">
        <v>11</v>
      </c>
      <c r="E221" s="1" t="s">
        <v>21</v>
      </c>
      <c r="F221" s="2" t="s">
        <v>14226</v>
      </c>
      <c r="G221" s="1" t="s">
        <v>14</v>
      </c>
      <c r="H221" s="3">
        <v>44769</v>
      </c>
    </row>
    <row r="222" spans="1:8" ht="30" x14ac:dyDescent="0.25">
      <c r="A222" s="1" t="s">
        <v>14184</v>
      </c>
      <c r="B222" s="1" t="s">
        <v>13897</v>
      </c>
      <c r="C222" s="1" t="s">
        <v>13898</v>
      </c>
      <c r="D222" s="1" t="s">
        <v>11</v>
      </c>
      <c r="E222" s="1" t="s">
        <v>21</v>
      </c>
      <c r="F222" s="2" t="s">
        <v>14185</v>
      </c>
      <c r="G222" s="1" t="s">
        <v>14</v>
      </c>
      <c r="H222" s="3">
        <v>44769</v>
      </c>
    </row>
    <row r="223" spans="1:8" ht="30" x14ac:dyDescent="0.25">
      <c r="A223" s="1" t="s">
        <v>14547</v>
      </c>
      <c r="B223" s="1" t="s">
        <v>13897</v>
      </c>
      <c r="C223" s="1" t="s">
        <v>13898</v>
      </c>
      <c r="D223" s="1" t="s">
        <v>11</v>
      </c>
      <c r="E223" s="1" t="s">
        <v>21</v>
      </c>
      <c r="F223" s="2" t="s">
        <v>14548</v>
      </c>
      <c r="G223" s="1" t="s">
        <v>14</v>
      </c>
      <c r="H223" s="3">
        <v>44769</v>
      </c>
    </row>
    <row r="224" spans="1:8" ht="30" x14ac:dyDescent="0.25">
      <c r="A224" s="1" t="s">
        <v>14038</v>
      </c>
      <c r="B224" s="1" t="s">
        <v>13897</v>
      </c>
      <c r="C224" s="1" t="s">
        <v>13898</v>
      </c>
      <c r="D224" s="1" t="s">
        <v>11</v>
      </c>
      <c r="E224" s="1" t="s">
        <v>184</v>
      </c>
      <c r="F224" s="2" t="s">
        <v>14039</v>
      </c>
      <c r="G224" s="1" t="s">
        <v>14</v>
      </c>
      <c r="H224" s="3">
        <v>44770</v>
      </c>
    </row>
    <row r="225" spans="1:8" ht="45" x14ac:dyDescent="0.25">
      <c r="A225" s="1" t="s">
        <v>14145</v>
      </c>
      <c r="B225" s="1" t="s">
        <v>13897</v>
      </c>
      <c r="C225" s="1" t="s">
        <v>13898</v>
      </c>
      <c r="D225" s="1" t="s">
        <v>11</v>
      </c>
      <c r="E225" s="1" t="s">
        <v>21</v>
      </c>
      <c r="F225" s="2" t="s">
        <v>14146</v>
      </c>
      <c r="G225" s="1" t="s">
        <v>14</v>
      </c>
      <c r="H225" s="3">
        <v>44771</v>
      </c>
    </row>
    <row r="226" spans="1:8" ht="30" x14ac:dyDescent="0.25">
      <c r="A226" s="1" t="s">
        <v>14285</v>
      </c>
      <c r="B226" s="1" t="s">
        <v>13897</v>
      </c>
      <c r="C226" s="1" t="s">
        <v>13898</v>
      </c>
      <c r="D226" s="1" t="s">
        <v>11</v>
      </c>
      <c r="E226" s="1" t="s">
        <v>21</v>
      </c>
      <c r="F226" s="2" t="s">
        <v>14286</v>
      </c>
      <c r="G226" s="1" t="s">
        <v>14</v>
      </c>
      <c r="H226" s="3">
        <v>44771</v>
      </c>
    </row>
    <row r="227" spans="1:8" ht="30" x14ac:dyDescent="0.25">
      <c r="A227" s="1" t="s">
        <v>14625</v>
      </c>
      <c r="B227" s="1" t="s">
        <v>13897</v>
      </c>
      <c r="C227" s="1" t="s">
        <v>13898</v>
      </c>
      <c r="D227" s="1" t="s">
        <v>11</v>
      </c>
      <c r="E227" s="1" t="s">
        <v>24</v>
      </c>
      <c r="F227" s="2" t="s">
        <v>14626</v>
      </c>
      <c r="G227" s="1" t="s">
        <v>14</v>
      </c>
      <c r="H227" s="3">
        <v>44774</v>
      </c>
    </row>
    <row r="228" spans="1:8" ht="30" x14ac:dyDescent="0.25">
      <c r="A228" s="1" t="s">
        <v>14271</v>
      </c>
      <c r="B228" s="1" t="s">
        <v>13897</v>
      </c>
      <c r="C228" s="1" t="s">
        <v>13898</v>
      </c>
      <c r="D228" s="1" t="s">
        <v>11</v>
      </c>
      <c r="E228" s="1" t="s">
        <v>21</v>
      </c>
      <c r="F228" s="2" t="s">
        <v>14272</v>
      </c>
      <c r="G228" s="1" t="s">
        <v>14</v>
      </c>
      <c r="H228" s="3">
        <v>44774</v>
      </c>
    </row>
    <row r="229" spans="1:8" ht="30" x14ac:dyDescent="0.25">
      <c r="A229" s="1" t="s">
        <v>13985</v>
      </c>
      <c r="B229" s="1" t="s">
        <v>13897</v>
      </c>
      <c r="C229" s="1" t="s">
        <v>13898</v>
      </c>
      <c r="D229" s="1" t="s">
        <v>11</v>
      </c>
      <c r="E229" s="1" t="s">
        <v>21</v>
      </c>
      <c r="F229" s="2" t="s">
        <v>13986</v>
      </c>
      <c r="G229" s="1" t="s">
        <v>14</v>
      </c>
      <c r="H229" s="3">
        <v>44774</v>
      </c>
    </row>
    <row r="230" spans="1:8" ht="30" x14ac:dyDescent="0.25">
      <c r="A230" s="1" t="s">
        <v>14477</v>
      </c>
      <c r="B230" s="1" t="s">
        <v>13897</v>
      </c>
      <c r="C230" s="1" t="s">
        <v>13898</v>
      </c>
      <c r="D230" s="1" t="s">
        <v>11</v>
      </c>
      <c r="E230" s="1" t="s">
        <v>21</v>
      </c>
      <c r="F230" s="2" t="s">
        <v>14478</v>
      </c>
      <c r="G230" s="1" t="s">
        <v>14</v>
      </c>
      <c r="H230" s="3">
        <v>44775</v>
      </c>
    </row>
    <row r="231" spans="1:8" ht="30" x14ac:dyDescent="0.25">
      <c r="A231" s="1" t="s">
        <v>14019</v>
      </c>
      <c r="B231" s="1" t="s">
        <v>13897</v>
      </c>
      <c r="C231" s="1" t="s">
        <v>13898</v>
      </c>
      <c r="D231" s="1" t="s">
        <v>11</v>
      </c>
      <c r="E231" s="1" t="s">
        <v>12</v>
      </c>
      <c r="F231" s="2" t="s">
        <v>1291</v>
      </c>
      <c r="G231" s="1" t="s">
        <v>14</v>
      </c>
      <c r="H231" s="3">
        <v>44775</v>
      </c>
    </row>
    <row r="232" spans="1:8" ht="30" x14ac:dyDescent="0.25">
      <c r="A232" s="1" t="s">
        <v>14164</v>
      </c>
      <c r="B232" s="1" t="s">
        <v>13897</v>
      </c>
      <c r="C232" s="1" t="s">
        <v>13898</v>
      </c>
      <c r="D232" s="1" t="s">
        <v>11</v>
      </c>
      <c r="E232" s="1" t="s">
        <v>21</v>
      </c>
      <c r="F232" s="2" t="s">
        <v>14165</v>
      </c>
      <c r="G232" s="1" t="s">
        <v>14</v>
      </c>
      <c r="H232" s="3">
        <v>44775</v>
      </c>
    </row>
    <row r="233" spans="1:8" ht="30" x14ac:dyDescent="0.25">
      <c r="A233" s="1" t="s">
        <v>14544</v>
      </c>
      <c r="B233" s="1" t="s">
        <v>13897</v>
      </c>
      <c r="C233" s="1" t="s">
        <v>13898</v>
      </c>
      <c r="D233" s="1" t="s">
        <v>11</v>
      </c>
      <c r="E233" s="1" t="s">
        <v>21</v>
      </c>
      <c r="F233" s="2" t="s">
        <v>14545</v>
      </c>
      <c r="G233" s="1" t="s">
        <v>14</v>
      </c>
      <c r="H233" s="3">
        <v>44775</v>
      </c>
    </row>
    <row r="234" spans="1:8" ht="30" x14ac:dyDescent="0.25">
      <c r="A234" s="1" t="s">
        <v>14030</v>
      </c>
      <c r="B234" s="1" t="s">
        <v>13897</v>
      </c>
      <c r="C234" s="1" t="s">
        <v>13898</v>
      </c>
      <c r="D234" s="1" t="s">
        <v>11</v>
      </c>
      <c r="E234" s="1" t="s">
        <v>21</v>
      </c>
      <c r="F234" s="2" t="s">
        <v>14031</v>
      </c>
      <c r="G234" s="1" t="s">
        <v>14</v>
      </c>
      <c r="H234" s="3">
        <v>44776</v>
      </c>
    </row>
    <row r="235" spans="1:8" ht="30" x14ac:dyDescent="0.25">
      <c r="A235" s="1" t="s">
        <v>14203</v>
      </c>
      <c r="B235" s="1" t="s">
        <v>13897</v>
      </c>
      <c r="C235" s="1" t="s">
        <v>13898</v>
      </c>
      <c r="D235" s="1" t="s">
        <v>11</v>
      </c>
      <c r="E235" s="1" t="s">
        <v>21</v>
      </c>
      <c r="F235" s="2" t="s">
        <v>14204</v>
      </c>
      <c r="G235" s="1" t="s">
        <v>14</v>
      </c>
      <c r="H235" s="3">
        <v>44777</v>
      </c>
    </row>
    <row r="236" spans="1:8" x14ac:dyDescent="0.25">
      <c r="A236" s="1" t="s">
        <v>13930</v>
      </c>
      <c r="B236" s="1" t="s">
        <v>13897</v>
      </c>
      <c r="C236" s="1" t="s">
        <v>13898</v>
      </c>
      <c r="D236" s="1" t="s">
        <v>11</v>
      </c>
      <c r="E236" s="1" t="s">
        <v>39</v>
      </c>
      <c r="F236" s="2" t="s">
        <v>13931</v>
      </c>
      <c r="G236" s="1" t="s">
        <v>14</v>
      </c>
      <c r="H236" s="3">
        <v>44778</v>
      </c>
    </row>
    <row r="237" spans="1:8" ht="30" x14ac:dyDescent="0.25">
      <c r="A237" s="1" t="s">
        <v>14536</v>
      </c>
      <c r="B237" s="1" t="s">
        <v>13897</v>
      </c>
      <c r="C237" s="1" t="s">
        <v>13898</v>
      </c>
      <c r="D237" s="1" t="s">
        <v>11</v>
      </c>
      <c r="E237" s="1" t="s">
        <v>21</v>
      </c>
      <c r="F237" s="2" t="s">
        <v>14537</v>
      </c>
      <c r="G237" s="1" t="s">
        <v>14</v>
      </c>
      <c r="H237" s="3">
        <v>44778</v>
      </c>
    </row>
    <row r="238" spans="1:8" ht="30" x14ac:dyDescent="0.25">
      <c r="A238" s="1" t="s">
        <v>14308</v>
      </c>
      <c r="B238" s="1" t="s">
        <v>13897</v>
      </c>
      <c r="C238" s="1" t="s">
        <v>13898</v>
      </c>
      <c r="D238" s="1" t="s">
        <v>11</v>
      </c>
      <c r="E238" s="1" t="s">
        <v>21</v>
      </c>
      <c r="F238" s="2" t="s">
        <v>14309</v>
      </c>
      <c r="G238" s="1" t="s">
        <v>14</v>
      </c>
      <c r="H238" s="3">
        <v>44782</v>
      </c>
    </row>
    <row r="239" spans="1:8" ht="30" x14ac:dyDescent="0.25">
      <c r="A239" s="1" t="s">
        <v>14481</v>
      </c>
      <c r="B239" s="1" t="s">
        <v>13897</v>
      </c>
      <c r="C239" s="1" t="s">
        <v>13898</v>
      </c>
      <c r="D239" s="1" t="s">
        <v>11</v>
      </c>
      <c r="E239" s="1" t="s">
        <v>21</v>
      </c>
      <c r="F239" s="2" t="s">
        <v>14482</v>
      </c>
      <c r="G239" s="1" t="s">
        <v>14</v>
      </c>
      <c r="H239" s="3">
        <v>44782</v>
      </c>
    </row>
    <row r="240" spans="1:8" ht="30" x14ac:dyDescent="0.25">
      <c r="A240" s="1" t="s">
        <v>14293</v>
      </c>
      <c r="B240" s="1" t="s">
        <v>13897</v>
      </c>
      <c r="C240" s="1" t="s">
        <v>13898</v>
      </c>
      <c r="D240" s="1" t="s">
        <v>11</v>
      </c>
      <c r="E240" s="1" t="s">
        <v>33</v>
      </c>
      <c r="F240" s="2" t="s">
        <v>420</v>
      </c>
      <c r="G240" s="1" t="s">
        <v>14</v>
      </c>
      <c r="H240" s="3">
        <v>44783</v>
      </c>
    </row>
    <row r="241" spans="1:8" x14ac:dyDescent="0.25">
      <c r="A241" s="1" t="s">
        <v>14182</v>
      </c>
      <c r="B241" s="1" t="s">
        <v>13897</v>
      </c>
      <c r="C241" s="1" t="s">
        <v>13898</v>
      </c>
      <c r="D241" s="1" t="s">
        <v>11</v>
      </c>
      <c r="E241" s="1" t="s">
        <v>2157</v>
      </c>
      <c r="F241" s="2" t="s">
        <v>14183</v>
      </c>
      <c r="G241" s="1" t="s">
        <v>14</v>
      </c>
      <c r="H241" s="3">
        <v>44783</v>
      </c>
    </row>
    <row r="242" spans="1:8" ht="30" x14ac:dyDescent="0.25">
      <c r="A242" s="1" t="s">
        <v>14454</v>
      </c>
      <c r="B242" s="1" t="s">
        <v>13897</v>
      </c>
      <c r="C242" s="1" t="s">
        <v>13898</v>
      </c>
      <c r="D242" s="1" t="s">
        <v>11</v>
      </c>
      <c r="E242" s="1" t="s">
        <v>33</v>
      </c>
      <c r="F242" s="2" t="s">
        <v>420</v>
      </c>
      <c r="G242" s="1" t="s">
        <v>14</v>
      </c>
      <c r="H242" s="3">
        <v>44783</v>
      </c>
    </row>
    <row r="243" spans="1:8" ht="30" x14ac:dyDescent="0.25">
      <c r="A243" s="1" t="s">
        <v>14252</v>
      </c>
      <c r="B243" s="1" t="s">
        <v>13897</v>
      </c>
      <c r="C243" s="1" t="s">
        <v>13898</v>
      </c>
      <c r="D243" s="1" t="s">
        <v>11</v>
      </c>
      <c r="E243" s="1" t="s">
        <v>24</v>
      </c>
      <c r="F243" s="2" t="s">
        <v>14253</v>
      </c>
      <c r="G243" s="1" t="s">
        <v>14</v>
      </c>
      <c r="H243" s="3">
        <v>44784</v>
      </c>
    </row>
    <row r="244" spans="1:8" ht="30" x14ac:dyDescent="0.25">
      <c r="A244" s="1" t="s">
        <v>14598</v>
      </c>
      <c r="B244" s="1" t="s">
        <v>13897</v>
      </c>
      <c r="C244" s="1" t="s">
        <v>13898</v>
      </c>
      <c r="D244" s="1" t="s">
        <v>11</v>
      </c>
      <c r="E244" s="1" t="s">
        <v>21</v>
      </c>
      <c r="F244" s="2" t="s">
        <v>14599</v>
      </c>
      <c r="G244" s="1" t="s">
        <v>14</v>
      </c>
      <c r="H244" s="3">
        <v>44784</v>
      </c>
    </row>
    <row r="245" spans="1:8" ht="30" x14ac:dyDescent="0.25">
      <c r="A245" s="1" t="s">
        <v>14577</v>
      </c>
      <c r="B245" s="1" t="s">
        <v>13897</v>
      </c>
      <c r="C245" s="1" t="s">
        <v>13898</v>
      </c>
      <c r="D245" s="1" t="s">
        <v>11</v>
      </c>
      <c r="E245" s="1" t="s">
        <v>21</v>
      </c>
      <c r="F245" s="2" t="s">
        <v>14578</v>
      </c>
      <c r="G245" s="1" t="s">
        <v>14</v>
      </c>
      <c r="H245" s="3">
        <v>44787</v>
      </c>
    </row>
    <row r="246" spans="1:8" ht="30" x14ac:dyDescent="0.25">
      <c r="A246" s="1" t="s">
        <v>13918</v>
      </c>
      <c r="B246" s="1" t="s">
        <v>13897</v>
      </c>
      <c r="C246" s="1" t="s">
        <v>13898</v>
      </c>
      <c r="D246" s="1" t="s">
        <v>11</v>
      </c>
      <c r="E246" s="1" t="s">
        <v>36</v>
      </c>
      <c r="F246" s="2" t="s">
        <v>13919</v>
      </c>
      <c r="G246" s="1" t="s">
        <v>14</v>
      </c>
      <c r="H246" s="3">
        <v>44788</v>
      </c>
    </row>
    <row r="247" spans="1:8" ht="30" x14ac:dyDescent="0.25">
      <c r="A247" s="1" t="s">
        <v>14262</v>
      </c>
      <c r="B247" s="1" t="s">
        <v>13897</v>
      </c>
      <c r="C247" s="1" t="s">
        <v>13898</v>
      </c>
      <c r="D247" s="1" t="s">
        <v>11</v>
      </c>
      <c r="E247" s="1" t="s">
        <v>286</v>
      </c>
      <c r="F247" s="2" t="s">
        <v>287</v>
      </c>
      <c r="G247" s="1" t="s">
        <v>14</v>
      </c>
      <c r="H247" s="3">
        <v>44789</v>
      </c>
    </row>
    <row r="248" spans="1:8" ht="30" x14ac:dyDescent="0.25">
      <c r="A248" s="1" t="s">
        <v>14046</v>
      </c>
      <c r="B248" s="1" t="s">
        <v>13897</v>
      </c>
      <c r="C248" s="1" t="s">
        <v>13898</v>
      </c>
      <c r="D248" s="1" t="s">
        <v>11</v>
      </c>
      <c r="E248" s="1" t="s">
        <v>21</v>
      </c>
      <c r="F248" s="2" t="s">
        <v>14047</v>
      </c>
      <c r="G248" s="1" t="s">
        <v>14</v>
      </c>
      <c r="H248" s="3">
        <v>44790</v>
      </c>
    </row>
    <row r="249" spans="1:8" ht="30" x14ac:dyDescent="0.25">
      <c r="A249" s="1" t="s">
        <v>14242</v>
      </c>
      <c r="B249" s="1" t="s">
        <v>13897</v>
      </c>
      <c r="C249" s="1" t="s">
        <v>13898</v>
      </c>
      <c r="D249" s="1" t="s">
        <v>11</v>
      </c>
      <c r="E249" s="1" t="s">
        <v>21</v>
      </c>
      <c r="F249" s="2" t="s">
        <v>14243</v>
      </c>
      <c r="G249" s="1" t="s">
        <v>14</v>
      </c>
      <c r="H249" s="3">
        <v>44790</v>
      </c>
    </row>
    <row r="250" spans="1:8" ht="30" x14ac:dyDescent="0.25">
      <c r="A250" s="1" t="s">
        <v>14551</v>
      </c>
      <c r="B250" s="1" t="s">
        <v>13897</v>
      </c>
      <c r="C250" s="1" t="s">
        <v>13898</v>
      </c>
      <c r="D250" s="1" t="s">
        <v>11</v>
      </c>
      <c r="E250" s="1" t="s">
        <v>21</v>
      </c>
      <c r="F250" s="2" t="s">
        <v>14552</v>
      </c>
      <c r="G250" s="1" t="s">
        <v>14</v>
      </c>
      <c r="H250" s="3">
        <v>44790</v>
      </c>
    </row>
    <row r="251" spans="1:8" ht="30" x14ac:dyDescent="0.25">
      <c r="A251" s="1" t="s">
        <v>14449</v>
      </c>
      <c r="B251" s="1" t="s">
        <v>13897</v>
      </c>
      <c r="C251" s="1" t="s">
        <v>13898</v>
      </c>
      <c r="D251" s="1" t="s">
        <v>11</v>
      </c>
      <c r="E251" s="1" t="s">
        <v>33</v>
      </c>
      <c r="F251" s="2" t="s">
        <v>8142</v>
      </c>
      <c r="G251" s="1" t="s">
        <v>14</v>
      </c>
      <c r="H251" s="3">
        <v>44791</v>
      </c>
    </row>
    <row r="252" spans="1:8" ht="30" x14ac:dyDescent="0.25">
      <c r="A252" s="1" t="s">
        <v>14103</v>
      </c>
      <c r="B252" s="1" t="s">
        <v>13897</v>
      </c>
      <c r="C252" s="1" t="s">
        <v>13898</v>
      </c>
      <c r="D252" s="1" t="s">
        <v>11</v>
      </c>
      <c r="E252" s="1" t="s">
        <v>21</v>
      </c>
      <c r="F252" s="2" t="s">
        <v>14104</v>
      </c>
      <c r="G252" s="1" t="s">
        <v>14</v>
      </c>
      <c r="H252" s="3">
        <v>44795</v>
      </c>
    </row>
    <row r="253" spans="1:8" ht="30" x14ac:dyDescent="0.25">
      <c r="A253" s="1" t="s">
        <v>14177</v>
      </c>
      <c r="B253" s="1" t="s">
        <v>13897</v>
      </c>
      <c r="C253" s="1" t="s">
        <v>13898</v>
      </c>
      <c r="D253" s="1" t="s">
        <v>11</v>
      </c>
      <c r="E253" s="1" t="s">
        <v>21</v>
      </c>
      <c r="F253" s="2" t="s">
        <v>14178</v>
      </c>
      <c r="G253" s="1" t="s">
        <v>14</v>
      </c>
      <c r="H253" s="3">
        <v>44795</v>
      </c>
    </row>
    <row r="254" spans="1:8" ht="30" x14ac:dyDescent="0.25">
      <c r="A254" s="1" t="s">
        <v>13920</v>
      </c>
      <c r="B254" s="1" t="s">
        <v>13897</v>
      </c>
      <c r="C254" s="1" t="s">
        <v>13898</v>
      </c>
      <c r="D254" s="1" t="s">
        <v>11</v>
      </c>
      <c r="E254" s="1" t="s">
        <v>387</v>
      </c>
      <c r="F254" s="2" t="s">
        <v>13921</v>
      </c>
      <c r="G254" s="1" t="s">
        <v>14</v>
      </c>
      <c r="H254" s="3">
        <v>44796</v>
      </c>
    </row>
    <row r="255" spans="1:8" ht="30" x14ac:dyDescent="0.25">
      <c r="A255" s="1" t="s">
        <v>14093</v>
      </c>
      <c r="B255" s="1" t="s">
        <v>13897</v>
      </c>
      <c r="C255" s="1" t="s">
        <v>13898</v>
      </c>
      <c r="D255" s="1" t="s">
        <v>11</v>
      </c>
      <c r="E255" s="1" t="s">
        <v>12</v>
      </c>
      <c r="F255" s="2" t="s">
        <v>14094</v>
      </c>
      <c r="G255" s="1" t="s">
        <v>14</v>
      </c>
      <c r="H255" s="3">
        <v>44796</v>
      </c>
    </row>
    <row r="256" spans="1:8" x14ac:dyDescent="0.25">
      <c r="A256" s="1" t="s">
        <v>14556</v>
      </c>
      <c r="B256" s="1" t="s">
        <v>13897</v>
      </c>
      <c r="C256" s="1" t="s">
        <v>13898</v>
      </c>
      <c r="D256" s="1" t="s">
        <v>11</v>
      </c>
      <c r="E256" s="1" t="s">
        <v>12</v>
      </c>
      <c r="F256" s="2" t="s">
        <v>14557</v>
      </c>
      <c r="G256" s="1" t="s">
        <v>14</v>
      </c>
      <c r="H256" s="3">
        <v>44796</v>
      </c>
    </row>
    <row r="257" spans="1:8" ht="30" x14ac:dyDescent="0.25">
      <c r="A257" s="1" t="s">
        <v>14248</v>
      </c>
      <c r="B257" s="1" t="s">
        <v>13897</v>
      </c>
      <c r="C257" s="1" t="s">
        <v>13898</v>
      </c>
      <c r="D257" s="1" t="s">
        <v>11</v>
      </c>
      <c r="E257" s="1" t="s">
        <v>36</v>
      </c>
      <c r="F257" s="2" t="s">
        <v>14249</v>
      </c>
      <c r="G257" s="1" t="s">
        <v>14</v>
      </c>
      <c r="H257" s="3">
        <v>44797</v>
      </c>
    </row>
    <row r="258" spans="1:8" x14ac:dyDescent="0.25">
      <c r="A258" s="1" t="s">
        <v>14162</v>
      </c>
      <c r="B258" s="1" t="s">
        <v>13897</v>
      </c>
      <c r="C258" s="1" t="s">
        <v>13898</v>
      </c>
      <c r="D258" s="1" t="s">
        <v>11</v>
      </c>
      <c r="E258" s="1" t="s">
        <v>808</v>
      </c>
      <c r="F258" s="2" t="s">
        <v>14163</v>
      </c>
      <c r="G258" s="1" t="s">
        <v>14</v>
      </c>
      <c r="H258" s="3">
        <v>44798</v>
      </c>
    </row>
    <row r="259" spans="1:8" ht="30" x14ac:dyDescent="0.25">
      <c r="A259" s="1" t="s">
        <v>14152</v>
      </c>
      <c r="B259" s="1" t="s">
        <v>13897</v>
      </c>
      <c r="C259" s="1" t="s">
        <v>13898</v>
      </c>
      <c r="D259" s="1" t="s">
        <v>11</v>
      </c>
      <c r="E259" s="1" t="s">
        <v>228</v>
      </c>
      <c r="F259" s="2" t="s">
        <v>14153</v>
      </c>
      <c r="G259" s="1" t="s">
        <v>14</v>
      </c>
      <c r="H259" s="3">
        <v>44798</v>
      </c>
    </row>
    <row r="260" spans="1:8" ht="30" x14ac:dyDescent="0.25">
      <c r="A260" s="1" t="s">
        <v>13949</v>
      </c>
      <c r="B260" s="1" t="s">
        <v>13897</v>
      </c>
      <c r="C260" s="1" t="s">
        <v>13898</v>
      </c>
      <c r="D260" s="1" t="s">
        <v>11</v>
      </c>
      <c r="E260" s="1" t="s">
        <v>21</v>
      </c>
      <c r="F260" s="2" t="s">
        <v>13950</v>
      </c>
      <c r="G260" s="1" t="s">
        <v>14</v>
      </c>
      <c r="H260" s="3">
        <v>44798</v>
      </c>
    </row>
    <row r="261" spans="1:8" x14ac:dyDescent="0.25">
      <c r="A261" s="1" t="s">
        <v>14320</v>
      </c>
      <c r="B261" s="1" t="s">
        <v>13897</v>
      </c>
      <c r="C261" s="1" t="s">
        <v>13898</v>
      </c>
      <c r="D261" s="1" t="s">
        <v>11</v>
      </c>
      <c r="E261" s="1" t="s">
        <v>347</v>
      </c>
      <c r="F261" s="2" t="s">
        <v>14321</v>
      </c>
      <c r="G261" s="1" t="s">
        <v>14</v>
      </c>
      <c r="H261" s="3">
        <v>44799</v>
      </c>
    </row>
    <row r="262" spans="1:8" ht="30" x14ac:dyDescent="0.25">
      <c r="A262" s="1" t="s">
        <v>14168</v>
      </c>
      <c r="B262" s="1" t="s">
        <v>13897</v>
      </c>
      <c r="C262" s="1" t="s">
        <v>13898</v>
      </c>
      <c r="D262" s="1" t="s">
        <v>11</v>
      </c>
      <c r="E262" s="1" t="s">
        <v>36</v>
      </c>
      <c r="F262" s="2" t="s">
        <v>14169</v>
      </c>
      <c r="G262" s="1" t="s">
        <v>14</v>
      </c>
      <c r="H262" s="3">
        <v>44799</v>
      </c>
    </row>
    <row r="263" spans="1:8" x14ac:dyDescent="0.25">
      <c r="A263" s="1" t="s">
        <v>14032</v>
      </c>
      <c r="B263" s="1" t="s">
        <v>13897</v>
      </c>
      <c r="C263" s="1" t="s">
        <v>13898</v>
      </c>
      <c r="D263" s="1" t="s">
        <v>11</v>
      </c>
      <c r="E263" s="1" t="s">
        <v>228</v>
      </c>
      <c r="F263" s="2" t="s">
        <v>14033</v>
      </c>
      <c r="G263" s="1" t="s">
        <v>14</v>
      </c>
      <c r="H263" s="3">
        <v>44802</v>
      </c>
    </row>
    <row r="264" spans="1:8" ht="30" x14ac:dyDescent="0.25">
      <c r="A264" s="1" t="s">
        <v>14139</v>
      </c>
      <c r="B264" s="1" t="s">
        <v>13897</v>
      </c>
      <c r="C264" s="1" t="s">
        <v>13898</v>
      </c>
      <c r="D264" s="1" t="s">
        <v>11</v>
      </c>
      <c r="E264" s="1" t="s">
        <v>12</v>
      </c>
      <c r="F264" s="2" t="s">
        <v>14140</v>
      </c>
      <c r="G264" s="1" t="s">
        <v>14</v>
      </c>
      <c r="H264" s="3">
        <v>44802</v>
      </c>
    </row>
    <row r="265" spans="1:8" ht="30" x14ac:dyDescent="0.25">
      <c r="A265" s="1" t="s">
        <v>14564</v>
      </c>
      <c r="B265" s="1" t="s">
        <v>13897</v>
      </c>
      <c r="C265" s="1" t="s">
        <v>13898</v>
      </c>
      <c r="D265" s="1" t="s">
        <v>11</v>
      </c>
      <c r="E265" s="1" t="s">
        <v>21</v>
      </c>
      <c r="F265" s="2" t="s">
        <v>14565</v>
      </c>
      <c r="G265" s="1" t="s">
        <v>14</v>
      </c>
      <c r="H265" s="3">
        <v>44803</v>
      </c>
    </row>
    <row r="266" spans="1:8" x14ac:dyDescent="0.25">
      <c r="A266" s="1" t="s">
        <v>14501</v>
      </c>
      <c r="B266" s="1" t="s">
        <v>13897</v>
      </c>
      <c r="C266" s="1" t="s">
        <v>13898</v>
      </c>
      <c r="D266" s="1" t="s">
        <v>11</v>
      </c>
      <c r="E266" s="1" t="s">
        <v>39</v>
      </c>
      <c r="F266" s="2" t="s">
        <v>14502</v>
      </c>
      <c r="G266" s="1" t="s">
        <v>14</v>
      </c>
      <c r="H266" s="3">
        <v>44803</v>
      </c>
    </row>
    <row r="267" spans="1:8" ht="30" x14ac:dyDescent="0.25">
      <c r="A267" s="1" t="s">
        <v>14123</v>
      </c>
      <c r="B267" s="1" t="s">
        <v>13897</v>
      </c>
      <c r="C267" s="1" t="s">
        <v>13898</v>
      </c>
      <c r="D267" s="1" t="s">
        <v>11</v>
      </c>
      <c r="E267" s="1" t="s">
        <v>21</v>
      </c>
      <c r="F267" s="2" t="s">
        <v>14124</v>
      </c>
      <c r="G267" s="1" t="s">
        <v>14</v>
      </c>
      <c r="H267" s="3">
        <v>44803</v>
      </c>
    </row>
    <row r="268" spans="1:8" ht="30" x14ac:dyDescent="0.25">
      <c r="A268" s="1" t="s">
        <v>14160</v>
      </c>
      <c r="B268" s="1" t="s">
        <v>13897</v>
      </c>
      <c r="C268" s="1" t="s">
        <v>13898</v>
      </c>
      <c r="D268" s="1" t="s">
        <v>11</v>
      </c>
      <c r="E268" s="1" t="s">
        <v>33</v>
      </c>
      <c r="F268" s="2" t="s">
        <v>14161</v>
      </c>
      <c r="G268" s="1" t="s">
        <v>14</v>
      </c>
      <c r="H268" s="3">
        <v>44803</v>
      </c>
    </row>
    <row r="269" spans="1:8" ht="30" x14ac:dyDescent="0.25">
      <c r="A269" s="1" t="s">
        <v>14280</v>
      </c>
      <c r="B269" s="1" t="s">
        <v>13897</v>
      </c>
      <c r="C269" s="1" t="s">
        <v>13898</v>
      </c>
      <c r="D269" s="1" t="s">
        <v>11</v>
      </c>
      <c r="E269" s="1" t="s">
        <v>33</v>
      </c>
      <c r="F269" s="2" t="s">
        <v>1111</v>
      </c>
      <c r="G269" s="1" t="s">
        <v>14</v>
      </c>
      <c r="H269" s="3">
        <v>44804</v>
      </c>
    </row>
    <row r="270" spans="1:8" ht="30" x14ac:dyDescent="0.25">
      <c r="A270" s="1" t="s">
        <v>14421</v>
      </c>
      <c r="B270" s="1" t="s">
        <v>13897</v>
      </c>
      <c r="C270" s="1" t="s">
        <v>13898</v>
      </c>
      <c r="D270" s="1" t="s">
        <v>11</v>
      </c>
      <c r="E270" s="1" t="s">
        <v>21</v>
      </c>
      <c r="F270" s="2" t="s">
        <v>14422</v>
      </c>
      <c r="G270" s="1" t="s">
        <v>14</v>
      </c>
      <c r="H270" s="3">
        <v>44804</v>
      </c>
    </row>
    <row r="271" spans="1:8" x14ac:dyDescent="0.25">
      <c r="A271" s="1" t="s">
        <v>14381</v>
      </c>
      <c r="B271" s="1" t="s">
        <v>13897</v>
      </c>
      <c r="C271" s="1" t="s">
        <v>13898</v>
      </c>
      <c r="D271" s="1" t="s">
        <v>11</v>
      </c>
      <c r="E271" s="1" t="s">
        <v>347</v>
      </c>
      <c r="F271" s="2" t="s">
        <v>14382</v>
      </c>
      <c r="G271" s="1" t="s">
        <v>14</v>
      </c>
      <c r="H271" s="3">
        <v>44804</v>
      </c>
    </row>
    <row r="272" spans="1:8" ht="30" x14ac:dyDescent="0.25">
      <c r="A272" s="1" t="s">
        <v>14024</v>
      </c>
      <c r="B272" s="1" t="s">
        <v>13897</v>
      </c>
      <c r="C272" s="1" t="s">
        <v>13898</v>
      </c>
      <c r="D272" s="1" t="s">
        <v>11</v>
      </c>
      <c r="E272" s="1" t="s">
        <v>36</v>
      </c>
      <c r="F272" s="2" t="s">
        <v>14025</v>
      </c>
      <c r="G272" s="1" t="s">
        <v>14</v>
      </c>
      <c r="H272" s="3">
        <v>44810</v>
      </c>
    </row>
    <row r="273" spans="1:8" ht="30" x14ac:dyDescent="0.25">
      <c r="A273" s="1" t="s">
        <v>13903</v>
      </c>
      <c r="B273" s="1" t="s">
        <v>13897</v>
      </c>
      <c r="C273" s="1" t="s">
        <v>13898</v>
      </c>
      <c r="D273" s="1" t="s">
        <v>11</v>
      </c>
      <c r="E273" s="1" t="s">
        <v>377</v>
      </c>
      <c r="F273" s="2" t="s">
        <v>13904</v>
      </c>
      <c r="G273" s="1" t="s">
        <v>14</v>
      </c>
      <c r="H273" s="3">
        <v>44812</v>
      </c>
    </row>
    <row r="274" spans="1:8" ht="30" x14ac:dyDescent="0.25">
      <c r="A274" s="1" t="s">
        <v>14582</v>
      </c>
      <c r="B274" s="1" t="s">
        <v>13897</v>
      </c>
      <c r="C274" s="1" t="s">
        <v>13898</v>
      </c>
      <c r="D274" s="1" t="s">
        <v>11</v>
      </c>
      <c r="E274" s="1" t="s">
        <v>24</v>
      </c>
      <c r="F274" s="2" t="s">
        <v>14583</v>
      </c>
      <c r="G274" s="1" t="s">
        <v>14</v>
      </c>
      <c r="H274" s="3">
        <v>44812</v>
      </c>
    </row>
    <row r="275" spans="1:8" x14ac:dyDescent="0.25">
      <c r="A275" s="1" t="s">
        <v>14067</v>
      </c>
      <c r="B275" s="1" t="s">
        <v>13897</v>
      </c>
      <c r="C275" s="1" t="s">
        <v>13898</v>
      </c>
      <c r="D275" s="1" t="s">
        <v>11</v>
      </c>
      <c r="E275" s="1" t="s">
        <v>5618</v>
      </c>
      <c r="F275" s="2" t="s">
        <v>14068</v>
      </c>
      <c r="G275" s="1" t="s">
        <v>14</v>
      </c>
      <c r="H275" s="3">
        <v>44813</v>
      </c>
    </row>
    <row r="276" spans="1:8" x14ac:dyDescent="0.25">
      <c r="A276" s="1" t="s">
        <v>14258</v>
      </c>
      <c r="B276" s="1" t="s">
        <v>13897</v>
      </c>
      <c r="C276" s="1" t="s">
        <v>13898</v>
      </c>
      <c r="D276" s="1" t="s">
        <v>11</v>
      </c>
      <c r="E276" s="1" t="s">
        <v>39</v>
      </c>
      <c r="F276" s="2" t="s">
        <v>14259</v>
      </c>
      <c r="G276" s="1" t="s">
        <v>14</v>
      </c>
      <c r="H276" s="3">
        <v>44816</v>
      </c>
    </row>
    <row r="277" spans="1:8" x14ac:dyDescent="0.25">
      <c r="A277" s="1" t="s">
        <v>14423</v>
      </c>
      <c r="B277" s="1" t="s">
        <v>13897</v>
      </c>
      <c r="C277" s="1" t="s">
        <v>13898</v>
      </c>
      <c r="D277" s="1" t="s">
        <v>11</v>
      </c>
      <c r="E277" s="1" t="s">
        <v>12</v>
      </c>
      <c r="F277" s="2" t="s">
        <v>14424</v>
      </c>
      <c r="G277" s="1" t="s">
        <v>14</v>
      </c>
      <c r="H277" s="3">
        <v>44816</v>
      </c>
    </row>
    <row r="278" spans="1:8" x14ac:dyDescent="0.25">
      <c r="A278" s="1" t="s">
        <v>14119</v>
      </c>
      <c r="B278" s="1" t="s">
        <v>13897</v>
      </c>
      <c r="C278" s="1" t="s">
        <v>13898</v>
      </c>
      <c r="D278" s="1" t="s">
        <v>11</v>
      </c>
      <c r="E278" s="1" t="s">
        <v>883</v>
      </c>
      <c r="F278" s="2" t="s">
        <v>14120</v>
      </c>
      <c r="G278" s="1" t="s">
        <v>14</v>
      </c>
      <c r="H278" s="3">
        <v>44817</v>
      </c>
    </row>
    <row r="279" spans="1:8" ht="30" x14ac:dyDescent="0.25">
      <c r="A279" s="1" t="s">
        <v>14063</v>
      </c>
      <c r="B279" s="1" t="s">
        <v>13897</v>
      </c>
      <c r="C279" s="1" t="s">
        <v>13898</v>
      </c>
      <c r="D279" s="1" t="s">
        <v>11</v>
      </c>
      <c r="E279" s="1" t="s">
        <v>21</v>
      </c>
      <c r="F279" s="2" t="s">
        <v>14064</v>
      </c>
      <c r="G279" s="1" t="s">
        <v>14</v>
      </c>
      <c r="H279" s="3">
        <v>44817</v>
      </c>
    </row>
    <row r="280" spans="1:8" ht="30" x14ac:dyDescent="0.25">
      <c r="A280" s="1" t="s">
        <v>14188</v>
      </c>
      <c r="B280" s="1" t="s">
        <v>13897</v>
      </c>
      <c r="C280" s="1" t="s">
        <v>13898</v>
      </c>
      <c r="D280" s="1" t="s">
        <v>11</v>
      </c>
      <c r="E280" s="1" t="s">
        <v>21</v>
      </c>
      <c r="F280" s="2" t="s">
        <v>14189</v>
      </c>
      <c r="G280" s="1" t="s">
        <v>14</v>
      </c>
      <c r="H280" s="3">
        <v>44818</v>
      </c>
    </row>
    <row r="281" spans="1:8" ht="30" x14ac:dyDescent="0.25">
      <c r="A281" s="1" t="s">
        <v>14366</v>
      </c>
      <c r="B281" s="1" t="s">
        <v>13897</v>
      </c>
      <c r="C281" s="1" t="s">
        <v>13898</v>
      </c>
      <c r="D281" s="1" t="s">
        <v>11</v>
      </c>
      <c r="E281" s="1" t="s">
        <v>21</v>
      </c>
      <c r="F281" s="2" t="s">
        <v>14367</v>
      </c>
      <c r="G281" s="1" t="s">
        <v>14</v>
      </c>
      <c r="H281" s="3">
        <v>44819</v>
      </c>
    </row>
    <row r="282" spans="1:8" ht="30" x14ac:dyDescent="0.25">
      <c r="A282" s="1" t="s">
        <v>13907</v>
      </c>
      <c r="B282" s="1" t="s">
        <v>13897</v>
      </c>
      <c r="C282" s="1" t="s">
        <v>13898</v>
      </c>
      <c r="D282" s="1" t="s">
        <v>11</v>
      </c>
      <c r="E282" s="1" t="s">
        <v>12</v>
      </c>
      <c r="F282" s="2" t="s">
        <v>1256</v>
      </c>
      <c r="G282" s="1" t="s">
        <v>14</v>
      </c>
      <c r="H282" s="3">
        <v>44822</v>
      </c>
    </row>
    <row r="283" spans="1:8" ht="30" x14ac:dyDescent="0.25">
      <c r="A283" s="1" t="s">
        <v>14044</v>
      </c>
      <c r="B283" s="1" t="s">
        <v>13897</v>
      </c>
      <c r="C283" s="1" t="s">
        <v>13898</v>
      </c>
      <c r="D283" s="1" t="s">
        <v>11</v>
      </c>
      <c r="E283" s="1" t="s">
        <v>21</v>
      </c>
      <c r="F283" s="2" t="s">
        <v>14045</v>
      </c>
      <c r="G283" s="1" t="s">
        <v>14</v>
      </c>
      <c r="H283" s="3">
        <v>44823</v>
      </c>
    </row>
    <row r="284" spans="1:8" ht="30" x14ac:dyDescent="0.25">
      <c r="A284" s="1" t="s">
        <v>14523</v>
      </c>
      <c r="B284" s="1" t="s">
        <v>13897</v>
      </c>
      <c r="C284" s="1" t="s">
        <v>13898</v>
      </c>
      <c r="D284" s="1" t="s">
        <v>11</v>
      </c>
      <c r="E284" s="1" t="s">
        <v>36</v>
      </c>
      <c r="F284" s="2" t="s">
        <v>14524</v>
      </c>
      <c r="G284" s="1" t="s">
        <v>14</v>
      </c>
      <c r="H284" s="3">
        <v>44823</v>
      </c>
    </row>
    <row r="285" spans="1:8" x14ac:dyDescent="0.25">
      <c r="A285" s="1" t="s">
        <v>14469</v>
      </c>
      <c r="B285" s="1" t="s">
        <v>13897</v>
      </c>
      <c r="C285" s="1" t="s">
        <v>13898</v>
      </c>
      <c r="D285" s="1" t="s">
        <v>11</v>
      </c>
      <c r="E285" s="1" t="s">
        <v>347</v>
      </c>
      <c r="F285" s="2" t="s">
        <v>14470</v>
      </c>
      <c r="G285" s="1" t="s">
        <v>14</v>
      </c>
      <c r="H285" s="3">
        <v>44823</v>
      </c>
    </row>
    <row r="286" spans="1:8" ht="30" x14ac:dyDescent="0.25">
      <c r="A286" s="1" t="s">
        <v>14306</v>
      </c>
      <c r="B286" s="1" t="s">
        <v>13897</v>
      </c>
      <c r="C286" s="1" t="s">
        <v>13898</v>
      </c>
      <c r="D286" s="1" t="s">
        <v>11</v>
      </c>
      <c r="E286" s="1" t="s">
        <v>21</v>
      </c>
      <c r="F286" s="2" t="s">
        <v>14307</v>
      </c>
      <c r="G286" s="1" t="s">
        <v>14</v>
      </c>
      <c r="H286" s="3">
        <v>44823</v>
      </c>
    </row>
    <row r="287" spans="1:8" x14ac:dyDescent="0.25">
      <c r="A287" s="1" t="s">
        <v>14137</v>
      </c>
      <c r="B287" s="1" t="s">
        <v>13897</v>
      </c>
      <c r="C287" s="1" t="s">
        <v>13898</v>
      </c>
      <c r="D287" s="1" t="s">
        <v>11</v>
      </c>
      <c r="E287" s="1" t="s">
        <v>12</v>
      </c>
      <c r="F287" s="2" t="s">
        <v>14138</v>
      </c>
      <c r="G287" s="1" t="s">
        <v>14</v>
      </c>
      <c r="H287" s="3">
        <v>44824</v>
      </c>
    </row>
    <row r="288" spans="1:8" ht="30" x14ac:dyDescent="0.25">
      <c r="A288" s="1" t="s">
        <v>14193</v>
      </c>
      <c r="B288" s="1" t="s">
        <v>13897</v>
      </c>
      <c r="C288" s="1" t="s">
        <v>13898</v>
      </c>
      <c r="D288" s="1" t="s">
        <v>11</v>
      </c>
      <c r="E288" s="1" t="s">
        <v>21</v>
      </c>
      <c r="F288" s="2" t="s">
        <v>14194</v>
      </c>
      <c r="G288" s="1" t="s">
        <v>14</v>
      </c>
      <c r="H288" s="3">
        <v>44825</v>
      </c>
    </row>
    <row r="289" spans="1:8" x14ac:dyDescent="0.25">
      <c r="A289" s="1" t="s">
        <v>14486</v>
      </c>
      <c r="B289" s="1" t="s">
        <v>13897</v>
      </c>
      <c r="C289" s="1" t="s">
        <v>13898</v>
      </c>
      <c r="D289" s="1" t="s">
        <v>11</v>
      </c>
      <c r="E289" s="1" t="s">
        <v>184</v>
      </c>
      <c r="F289" s="2" t="s">
        <v>14487</v>
      </c>
      <c r="G289" s="1" t="s">
        <v>14</v>
      </c>
      <c r="H289" s="3">
        <v>44827</v>
      </c>
    </row>
    <row r="290" spans="1:8" x14ac:dyDescent="0.25">
      <c r="A290" s="1" t="s">
        <v>14135</v>
      </c>
      <c r="B290" s="1" t="s">
        <v>13897</v>
      </c>
      <c r="C290" s="1" t="s">
        <v>13898</v>
      </c>
      <c r="D290" s="1" t="s">
        <v>11</v>
      </c>
      <c r="E290" s="1" t="s">
        <v>969</v>
      </c>
      <c r="F290" s="2" t="s">
        <v>14136</v>
      </c>
      <c r="G290" s="1" t="s">
        <v>14</v>
      </c>
      <c r="H290" s="3">
        <v>44827</v>
      </c>
    </row>
    <row r="291" spans="1:8" ht="30" x14ac:dyDescent="0.25">
      <c r="A291" s="1" t="s">
        <v>14234</v>
      </c>
      <c r="B291" s="1" t="s">
        <v>13897</v>
      </c>
      <c r="C291" s="1" t="s">
        <v>13898</v>
      </c>
      <c r="D291" s="1" t="s">
        <v>11</v>
      </c>
      <c r="E291" s="1" t="s">
        <v>21</v>
      </c>
      <c r="F291" s="2" t="s">
        <v>14235</v>
      </c>
      <c r="G291" s="1" t="s">
        <v>14</v>
      </c>
      <c r="H291" s="3">
        <v>44830</v>
      </c>
    </row>
    <row r="292" spans="1:8" ht="30" x14ac:dyDescent="0.25">
      <c r="A292" s="1" t="s">
        <v>14374</v>
      </c>
      <c r="B292" s="1" t="s">
        <v>13897</v>
      </c>
      <c r="C292" s="1" t="s">
        <v>13898</v>
      </c>
      <c r="D292" s="1" t="s">
        <v>11</v>
      </c>
      <c r="E292" s="1" t="s">
        <v>21</v>
      </c>
      <c r="F292" s="2" t="s">
        <v>14375</v>
      </c>
      <c r="G292" s="1" t="s">
        <v>14</v>
      </c>
      <c r="H292" s="3">
        <v>44834</v>
      </c>
    </row>
    <row r="293" spans="1:8" x14ac:dyDescent="0.25">
      <c r="A293" s="1" t="s">
        <v>14298</v>
      </c>
      <c r="B293" s="1" t="s">
        <v>13897</v>
      </c>
      <c r="C293" s="1" t="s">
        <v>13898</v>
      </c>
      <c r="D293" s="1" t="s">
        <v>11</v>
      </c>
      <c r="E293" s="1" t="s">
        <v>11531</v>
      </c>
      <c r="F293" s="2" t="s">
        <v>14299</v>
      </c>
      <c r="G293" s="1" t="s">
        <v>14</v>
      </c>
      <c r="H293" s="3">
        <v>44837</v>
      </c>
    </row>
    <row r="294" spans="1:8" ht="30" x14ac:dyDescent="0.25">
      <c r="A294" s="1" t="s">
        <v>14158</v>
      </c>
      <c r="B294" s="1" t="s">
        <v>13897</v>
      </c>
      <c r="C294" s="1" t="s">
        <v>13898</v>
      </c>
      <c r="D294" s="1" t="s">
        <v>11</v>
      </c>
      <c r="E294" s="1" t="s">
        <v>21</v>
      </c>
      <c r="F294" s="2" t="s">
        <v>14159</v>
      </c>
      <c r="G294" s="1" t="s">
        <v>14</v>
      </c>
      <c r="H294" s="3">
        <v>44838</v>
      </c>
    </row>
    <row r="295" spans="1:8" ht="30" x14ac:dyDescent="0.25">
      <c r="A295" s="1" t="s">
        <v>14105</v>
      </c>
      <c r="B295" s="1" t="s">
        <v>13897</v>
      </c>
      <c r="C295" s="1" t="s">
        <v>13898</v>
      </c>
      <c r="D295" s="1" t="s">
        <v>11</v>
      </c>
      <c r="E295" s="1" t="s">
        <v>21</v>
      </c>
      <c r="F295" s="2" t="s">
        <v>14106</v>
      </c>
      <c r="G295" s="1" t="s">
        <v>14</v>
      </c>
      <c r="H295" s="3">
        <v>44839</v>
      </c>
    </row>
    <row r="296" spans="1:8" x14ac:dyDescent="0.25">
      <c r="A296" s="1" t="s">
        <v>14428</v>
      </c>
      <c r="B296" s="1" t="s">
        <v>13897</v>
      </c>
      <c r="C296" s="1" t="s">
        <v>13898</v>
      </c>
      <c r="D296" s="1" t="s">
        <v>11</v>
      </c>
      <c r="E296" s="1" t="s">
        <v>153</v>
      </c>
      <c r="F296" s="2" t="s">
        <v>14429</v>
      </c>
      <c r="G296" s="1" t="s">
        <v>14</v>
      </c>
      <c r="H296" s="3">
        <v>44839</v>
      </c>
    </row>
    <row r="297" spans="1:8" ht="30" x14ac:dyDescent="0.25">
      <c r="A297" s="1" t="s">
        <v>14455</v>
      </c>
      <c r="B297" s="1" t="s">
        <v>13897</v>
      </c>
      <c r="C297" s="1" t="s">
        <v>13898</v>
      </c>
      <c r="D297" s="1" t="s">
        <v>11</v>
      </c>
      <c r="E297" s="1" t="s">
        <v>21</v>
      </c>
      <c r="F297" s="2" t="s">
        <v>14456</v>
      </c>
      <c r="G297" s="1" t="s">
        <v>14</v>
      </c>
      <c r="H297" s="3">
        <v>44839</v>
      </c>
    </row>
    <row r="298" spans="1:8" x14ac:dyDescent="0.25">
      <c r="A298" s="1" t="s">
        <v>13908</v>
      </c>
      <c r="B298" s="1" t="s">
        <v>13897</v>
      </c>
      <c r="C298" s="1" t="s">
        <v>13898</v>
      </c>
      <c r="D298" s="1" t="s">
        <v>11</v>
      </c>
      <c r="E298" s="1" t="s">
        <v>184</v>
      </c>
      <c r="F298" s="2" t="s">
        <v>13909</v>
      </c>
      <c r="G298" s="1" t="s">
        <v>14</v>
      </c>
      <c r="H298" s="3">
        <v>44839</v>
      </c>
    </row>
    <row r="299" spans="1:8" ht="30" x14ac:dyDescent="0.25">
      <c r="A299" s="1" t="s">
        <v>13927</v>
      </c>
      <c r="B299" s="1" t="s">
        <v>13897</v>
      </c>
      <c r="C299" s="1" t="s">
        <v>13898</v>
      </c>
      <c r="D299" s="1" t="s">
        <v>11</v>
      </c>
      <c r="E299" s="1" t="s">
        <v>21</v>
      </c>
      <c r="F299" s="2" t="s">
        <v>13928</v>
      </c>
      <c r="G299" s="1" t="s">
        <v>14</v>
      </c>
      <c r="H299" s="3">
        <v>44840</v>
      </c>
    </row>
    <row r="300" spans="1:8" ht="30" x14ac:dyDescent="0.25">
      <c r="A300" s="1" t="s">
        <v>14379</v>
      </c>
      <c r="B300" s="1" t="s">
        <v>13897</v>
      </c>
      <c r="C300" s="1" t="s">
        <v>13898</v>
      </c>
      <c r="D300" s="1" t="s">
        <v>11</v>
      </c>
      <c r="E300" s="1" t="s">
        <v>21</v>
      </c>
      <c r="F300" s="2" t="s">
        <v>14380</v>
      </c>
      <c r="G300" s="1" t="s">
        <v>14</v>
      </c>
      <c r="H300" s="3">
        <v>44839</v>
      </c>
    </row>
    <row r="301" spans="1:8" x14ac:dyDescent="0.25">
      <c r="A301" s="1" t="s">
        <v>14073</v>
      </c>
      <c r="B301" s="1" t="s">
        <v>13897</v>
      </c>
      <c r="C301" s="1" t="s">
        <v>13898</v>
      </c>
      <c r="D301" s="1" t="s">
        <v>11</v>
      </c>
      <c r="E301" s="1" t="s">
        <v>39</v>
      </c>
      <c r="F301" s="2" t="s">
        <v>14074</v>
      </c>
      <c r="G301" s="1" t="s">
        <v>14</v>
      </c>
      <c r="H301" s="3">
        <v>44841</v>
      </c>
    </row>
    <row r="302" spans="1:8" ht="30" x14ac:dyDescent="0.25">
      <c r="A302" s="1" t="s">
        <v>14538</v>
      </c>
      <c r="B302" s="1" t="s">
        <v>13897</v>
      </c>
      <c r="C302" s="1" t="s">
        <v>13898</v>
      </c>
      <c r="D302" s="1" t="s">
        <v>11</v>
      </c>
      <c r="E302" s="1" t="s">
        <v>24</v>
      </c>
      <c r="F302" s="2" t="s">
        <v>14539</v>
      </c>
      <c r="G302" s="1" t="s">
        <v>14</v>
      </c>
      <c r="H302" s="3">
        <v>44845</v>
      </c>
    </row>
    <row r="303" spans="1:8" ht="30" x14ac:dyDescent="0.25">
      <c r="A303" s="1" t="s">
        <v>14065</v>
      </c>
      <c r="B303" s="1" t="s">
        <v>13897</v>
      </c>
      <c r="C303" s="1" t="s">
        <v>13898</v>
      </c>
      <c r="D303" s="1" t="s">
        <v>11</v>
      </c>
      <c r="E303" s="1" t="s">
        <v>21</v>
      </c>
      <c r="F303" s="2" t="s">
        <v>14066</v>
      </c>
      <c r="G303" s="1" t="s">
        <v>14</v>
      </c>
      <c r="H303" s="3">
        <v>44846</v>
      </c>
    </row>
    <row r="304" spans="1:8" ht="30" x14ac:dyDescent="0.25">
      <c r="A304" s="1" t="s">
        <v>14362</v>
      </c>
      <c r="B304" s="1" t="s">
        <v>13897</v>
      </c>
      <c r="C304" s="1" t="s">
        <v>13898</v>
      </c>
      <c r="D304" s="1" t="s">
        <v>11</v>
      </c>
      <c r="E304" s="1" t="s">
        <v>21</v>
      </c>
      <c r="F304" s="2" t="s">
        <v>14363</v>
      </c>
      <c r="G304" s="1" t="s">
        <v>14</v>
      </c>
      <c r="H304" s="3">
        <v>44846</v>
      </c>
    </row>
    <row r="305" spans="1:8" ht="30" x14ac:dyDescent="0.25">
      <c r="A305" s="1" t="s">
        <v>14354</v>
      </c>
      <c r="B305" s="1" t="s">
        <v>13897</v>
      </c>
      <c r="C305" s="1" t="s">
        <v>13898</v>
      </c>
      <c r="D305" s="1" t="s">
        <v>11</v>
      </c>
      <c r="E305" s="1" t="s">
        <v>21</v>
      </c>
      <c r="F305" s="2" t="s">
        <v>14355</v>
      </c>
      <c r="G305" s="1" t="s">
        <v>14</v>
      </c>
      <c r="H305" s="3">
        <v>44846</v>
      </c>
    </row>
    <row r="306" spans="1:8" ht="30" x14ac:dyDescent="0.25">
      <c r="A306" s="1" t="s">
        <v>13934</v>
      </c>
      <c r="B306" s="1" t="s">
        <v>13897</v>
      </c>
      <c r="C306" s="1" t="s">
        <v>13898</v>
      </c>
      <c r="D306" s="1" t="s">
        <v>11</v>
      </c>
      <c r="E306" s="1" t="s">
        <v>12</v>
      </c>
      <c r="F306" s="2" t="s">
        <v>2091</v>
      </c>
      <c r="G306" s="1" t="s">
        <v>14</v>
      </c>
      <c r="H306" s="3">
        <v>44846</v>
      </c>
    </row>
    <row r="307" spans="1:8" ht="30" x14ac:dyDescent="0.25">
      <c r="A307" s="1" t="s">
        <v>14017</v>
      </c>
      <c r="B307" s="1" t="s">
        <v>13897</v>
      </c>
      <c r="C307" s="1" t="s">
        <v>13898</v>
      </c>
      <c r="D307" s="1" t="s">
        <v>11</v>
      </c>
      <c r="E307" s="1" t="s">
        <v>21</v>
      </c>
      <c r="F307" s="2" t="s">
        <v>14018</v>
      </c>
      <c r="G307" s="1" t="s">
        <v>14</v>
      </c>
      <c r="H307" s="3">
        <v>44846</v>
      </c>
    </row>
    <row r="308" spans="1:8" ht="30" x14ac:dyDescent="0.25">
      <c r="A308" s="1" t="s">
        <v>14300</v>
      </c>
      <c r="B308" s="1" t="s">
        <v>13897</v>
      </c>
      <c r="C308" s="1" t="s">
        <v>13898</v>
      </c>
      <c r="D308" s="1" t="s">
        <v>11</v>
      </c>
      <c r="E308" s="1" t="s">
        <v>21</v>
      </c>
      <c r="F308" s="2" t="s">
        <v>14301</v>
      </c>
      <c r="G308" s="1" t="s">
        <v>14</v>
      </c>
      <c r="H308" s="3">
        <v>44846</v>
      </c>
    </row>
    <row r="309" spans="1:8" ht="30" x14ac:dyDescent="0.25">
      <c r="A309" s="1" t="s">
        <v>14095</v>
      </c>
      <c r="B309" s="1" t="s">
        <v>13897</v>
      </c>
      <c r="C309" s="1" t="s">
        <v>13898</v>
      </c>
      <c r="D309" s="1" t="s">
        <v>11</v>
      </c>
      <c r="E309" s="1" t="s">
        <v>24</v>
      </c>
      <c r="F309" s="2" t="s">
        <v>14096</v>
      </c>
      <c r="G309" s="1" t="s">
        <v>14</v>
      </c>
      <c r="H309" s="3">
        <v>44846</v>
      </c>
    </row>
    <row r="310" spans="1:8" ht="30" x14ac:dyDescent="0.25">
      <c r="A310" s="1" t="s">
        <v>14484</v>
      </c>
      <c r="B310" s="1" t="s">
        <v>13897</v>
      </c>
      <c r="C310" s="1" t="s">
        <v>13898</v>
      </c>
      <c r="D310" s="1" t="s">
        <v>11</v>
      </c>
      <c r="E310" s="1" t="s">
        <v>21</v>
      </c>
      <c r="F310" s="2" t="s">
        <v>14485</v>
      </c>
      <c r="G310" s="1" t="s">
        <v>14</v>
      </c>
      <c r="H310" s="3">
        <v>44846</v>
      </c>
    </row>
    <row r="311" spans="1:8" ht="30" x14ac:dyDescent="0.25">
      <c r="A311" s="1" t="s">
        <v>14631</v>
      </c>
      <c r="B311" s="1" t="s">
        <v>13897</v>
      </c>
      <c r="C311" s="1" t="s">
        <v>13898</v>
      </c>
      <c r="D311" s="1" t="s">
        <v>11</v>
      </c>
      <c r="E311" s="1" t="s">
        <v>21</v>
      </c>
      <c r="F311" s="2" t="s">
        <v>14632</v>
      </c>
      <c r="G311" s="1" t="s">
        <v>14</v>
      </c>
      <c r="H311" s="3">
        <v>44846</v>
      </c>
    </row>
    <row r="312" spans="1:8" ht="30" x14ac:dyDescent="0.25">
      <c r="A312" s="1" t="s">
        <v>13961</v>
      </c>
      <c r="B312" s="1" t="s">
        <v>13897</v>
      </c>
      <c r="C312" s="1" t="s">
        <v>13898</v>
      </c>
      <c r="D312" s="1" t="s">
        <v>11</v>
      </c>
      <c r="E312" s="1" t="s">
        <v>21</v>
      </c>
      <c r="F312" s="2" t="s">
        <v>13962</v>
      </c>
      <c r="G312" s="1" t="s">
        <v>14</v>
      </c>
      <c r="H312" s="3">
        <v>44846</v>
      </c>
    </row>
    <row r="313" spans="1:8" ht="30" x14ac:dyDescent="0.25">
      <c r="A313" s="1" t="s">
        <v>14400</v>
      </c>
      <c r="B313" s="1" t="s">
        <v>13897</v>
      </c>
      <c r="C313" s="1" t="s">
        <v>13898</v>
      </c>
      <c r="D313" s="1" t="s">
        <v>11</v>
      </c>
      <c r="E313" s="1" t="s">
        <v>21</v>
      </c>
      <c r="F313" s="2" t="s">
        <v>14401</v>
      </c>
      <c r="G313" s="1" t="s">
        <v>14</v>
      </c>
      <c r="H313" s="3">
        <v>44847</v>
      </c>
    </row>
    <row r="314" spans="1:8" ht="30" x14ac:dyDescent="0.25">
      <c r="A314" s="1" t="s">
        <v>13900</v>
      </c>
      <c r="B314" s="1" t="s">
        <v>13897</v>
      </c>
      <c r="C314" s="1" t="s">
        <v>13898</v>
      </c>
      <c r="D314" s="1" t="s">
        <v>11</v>
      </c>
      <c r="E314" s="1" t="s">
        <v>21</v>
      </c>
      <c r="F314" s="2" t="s">
        <v>13901</v>
      </c>
      <c r="G314" s="1" t="s">
        <v>14</v>
      </c>
      <c r="H314" s="3">
        <v>44847</v>
      </c>
    </row>
    <row r="315" spans="1:8" ht="30" x14ac:dyDescent="0.25">
      <c r="A315" s="1" t="s">
        <v>14589</v>
      </c>
      <c r="B315" s="1" t="s">
        <v>13897</v>
      </c>
      <c r="C315" s="1" t="s">
        <v>13898</v>
      </c>
      <c r="D315" s="1" t="s">
        <v>11</v>
      </c>
      <c r="E315" s="1" t="s">
        <v>21</v>
      </c>
      <c r="F315" s="2" t="s">
        <v>14590</v>
      </c>
      <c r="G315" s="1" t="s">
        <v>14</v>
      </c>
      <c r="H315" s="3">
        <v>44851</v>
      </c>
    </row>
    <row r="316" spans="1:8" ht="30" x14ac:dyDescent="0.25">
      <c r="A316" s="1" t="s">
        <v>14441</v>
      </c>
      <c r="B316" s="1" t="s">
        <v>13897</v>
      </c>
      <c r="C316" s="1" t="s">
        <v>13898</v>
      </c>
      <c r="D316" s="1" t="s">
        <v>11</v>
      </c>
      <c r="E316" s="1" t="s">
        <v>24</v>
      </c>
      <c r="F316" s="2" t="s">
        <v>14442</v>
      </c>
      <c r="G316" s="1" t="s">
        <v>14</v>
      </c>
      <c r="H316" s="3">
        <v>44851</v>
      </c>
    </row>
    <row r="317" spans="1:8" ht="30" x14ac:dyDescent="0.25">
      <c r="A317" s="1" t="s">
        <v>13987</v>
      </c>
      <c r="B317" s="1" t="s">
        <v>13897</v>
      </c>
      <c r="C317" s="1" t="s">
        <v>13898</v>
      </c>
      <c r="D317" s="1" t="s">
        <v>11</v>
      </c>
      <c r="E317" s="1" t="s">
        <v>21</v>
      </c>
      <c r="F317" s="2" t="s">
        <v>13988</v>
      </c>
      <c r="G317" s="1" t="s">
        <v>14</v>
      </c>
      <c r="H317" s="3">
        <v>44851</v>
      </c>
    </row>
    <row r="318" spans="1:8" ht="30" x14ac:dyDescent="0.25">
      <c r="A318" s="1" t="s">
        <v>14208</v>
      </c>
      <c r="B318" s="1" t="s">
        <v>13897</v>
      </c>
      <c r="C318" s="1" t="s">
        <v>13898</v>
      </c>
      <c r="D318" s="1" t="s">
        <v>11</v>
      </c>
      <c r="E318" s="1" t="s">
        <v>21</v>
      </c>
      <c r="F318" s="2" t="s">
        <v>14209</v>
      </c>
      <c r="G318" s="1" t="s">
        <v>14</v>
      </c>
      <c r="H318" s="3">
        <v>44851</v>
      </c>
    </row>
    <row r="319" spans="1:8" ht="30" x14ac:dyDescent="0.25">
      <c r="A319" s="1" t="s">
        <v>14514</v>
      </c>
      <c r="B319" s="1" t="s">
        <v>13897</v>
      </c>
      <c r="C319" s="1" t="s">
        <v>13898</v>
      </c>
      <c r="D319" s="1" t="s">
        <v>11</v>
      </c>
      <c r="E319" s="1" t="s">
        <v>21</v>
      </c>
      <c r="F319" s="2" t="s">
        <v>14515</v>
      </c>
      <c r="G319" s="1" t="s">
        <v>14</v>
      </c>
      <c r="H319" s="3">
        <v>44851</v>
      </c>
    </row>
    <row r="320" spans="1:8" ht="30" x14ac:dyDescent="0.25">
      <c r="A320" s="1" t="s">
        <v>14330</v>
      </c>
      <c r="B320" s="1" t="s">
        <v>13897</v>
      </c>
      <c r="C320" s="1" t="s">
        <v>13898</v>
      </c>
      <c r="D320" s="1" t="s">
        <v>11</v>
      </c>
      <c r="E320" s="1" t="s">
        <v>21</v>
      </c>
      <c r="F320" s="2" t="s">
        <v>14331</v>
      </c>
      <c r="G320" s="1" t="s">
        <v>14</v>
      </c>
      <c r="H320" s="3">
        <v>44851</v>
      </c>
    </row>
    <row r="321" spans="1:8" ht="30" x14ac:dyDescent="0.25">
      <c r="A321" s="1" t="s">
        <v>14232</v>
      </c>
      <c r="B321" s="1" t="s">
        <v>13897</v>
      </c>
      <c r="C321" s="1" t="s">
        <v>13898</v>
      </c>
      <c r="D321" s="1" t="s">
        <v>11</v>
      </c>
      <c r="E321" s="1" t="s">
        <v>21</v>
      </c>
      <c r="F321" s="2" t="s">
        <v>14233</v>
      </c>
      <c r="G321" s="1" t="s">
        <v>14</v>
      </c>
      <c r="H321" s="3">
        <v>44851</v>
      </c>
    </row>
    <row r="322" spans="1:8" ht="30" x14ac:dyDescent="0.25">
      <c r="A322" s="1" t="s">
        <v>14467</v>
      </c>
      <c r="B322" s="1" t="s">
        <v>13897</v>
      </c>
      <c r="C322" s="1" t="s">
        <v>13898</v>
      </c>
      <c r="D322" s="1" t="s">
        <v>11</v>
      </c>
      <c r="E322" s="1" t="s">
        <v>21</v>
      </c>
      <c r="F322" s="2" t="s">
        <v>14468</v>
      </c>
      <c r="G322" s="1" t="s">
        <v>14</v>
      </c>
      <c r="H322" s="3">
        <v>44851</v>
      </c>
    </row>
    <row r="323" spans="1:8" ht="30" x14ac:dyDescent="0.25">
      <c r="A323" s="1" t="s">
        <v>13939</v>
      </c>
      <c r="B323" s="1" t="s">
        <v>13897</v>
      </c>
      <c r="C323" s="1" t="s">
        <v>13898</v>
      </c>
      <c r="D323" s="1" t="s">
        <v>11</v>
      </c>
      <c r="E323" s="1" t="s">
        <v>21</v>
      </c>
      <c r="F323" s="2" t="s">
        <v>13940</v>
      </c>
      <c r="G323" s="1" t="s">
        <v>14</v>
      </c>
      <c r="H323" s="3">
        <v>44852</v>
      </c>
    </row>
    <row r="324" spans="1:8" ht="30" x14ac:dyDescent="0.25">
      <c r="A324" s="1" t="s">
        <v>13981</v>
      </c>
      <c r="B324" s="1" t="s">
        <v>13897</v>
      </c>
      <c r="C324" s="1" t="s">
        <v>13898</v>
      </c>
      <c r="D324" s="1" t="s">
        <v>11</v>
      </c>
      <c r="E324" s="1" t="s">
        <v>24</v>
      </c>
      <c r="F324" s="2" t="s">
        <v>13982</v>
      </c>
      <c r="G324" s="1" t="s">
        <v>14</v>
      </c>
      <c r="H324" s="3">
        <v>44853</v>
      </c>
    </row>
    <row r="325" spans="1:8" ht="30" x14ac:dyDescent="0.25">
      <c r="A325" s="1" t="s">
        <v>14592</v>
      </c>
      <c r="B325" s="1" t="s">
        <v>13897</v>
      </c>
      <c r="C325" s="1" t="s">
        <v>13898</v>
      </c>
      <c r="D325" s="1" t="s">
        <v>11</v>
      </c>
      <c r="E325" s="1" t="s">
        <v>21</v>
      </c>
      <c r="F325" s="2" t="s">
        <v>14593</v>
      </c>
      <c r="G325" s="1" t="s">
        <v>14</v>
      </c>
      <c r="H325" s="3">
        <v>44853</v>
      </c>
    </row>
    <row r="326" spans="1:8" ht="30" x14ac:dyDescent="0.25">
      <c r="A326" s="1" t="s">
        <v>14345</v>
      </c>
      <c r="B326" s="1" t="s">
        <v>13897</v>
      </c>
      <c r="C326" s="1" t="s">
        <v>13898</v>
      </c>
      <c r="D326" s="1" t="s">
        <v>11</v>
      </c>
      <c r="E326" s="1" t="s">
        <v>24</v>
      </c>
      <c r="F326" s="2" t="s">
        <v>14346</v>
      </c>
      <c r="G326" s="1" t="s">
        <v>14</v>
      </c>
      <c r="H326" s="3">
        <v>44853</v>
      </c>
    </row>
    <row r="327" spans="1:8" ht="30" x14ac:dyDescent="0.25">
      <c r="A327" s="1" t="s">
        <v>14250</v>
      </c>
      <c r="B327" s="1" t="s">
        <v>13897</v>
      </c>
      <c r="C327" s="1" t="s">
        <v>13898</v>
      </c>
      <c r="D327" s="1" t="s">
        <v>11</v>
      </c>
      <c r="E327" s="1" t="s">
        <v>21</v>
      </c>
      <c r="F327" s="2" t="s">
        <v>14251</v>
      </c>
      <c r="G327" s="1" t="s">
        <v>14</v>
      </c>
      <c r="H327" s="3">
        <v>44853</v>
      </c>
    </row>
    <row r="328" spans="1:8" x14ac:dyDescent="0.25">
      <c r="A328" s="1" t="s">
        <v>14540</v>
      </c>
      <c r="B328" s="1" t="s">
        <v>13897</v>
      </c>
      <c r="C328" s="1" t="s">
        <v>13898</v>
      </c>
      <c r="D328" s="1" t="s">
        <v>11</v>
      </c>
      <c r="E328" s="1" t="s">
        <v>127</v>
      </c>
      <c r="F328" s="2" t="s">
        <v>14541</v>
      </c>
      <c r="G328" s="1" t="s">
        <v>14</v>
      </c>
      <c r="H328" s="3">
        <v>44853</v>
      </c>
    </row>
    <row r="329" spans="1:8" ht="30" x14ac:dyDescent="0.25">
      <c r="A329" s="1" t="s">
        <v>14596</v>
      </c>
      <c r="B329" s="1" t="s">
        <v>13897</v>
      </c>
      <c r="C329" s="1" t="s">
        <v>13898</v>
      </c>
      <c r="D329" s="1" t="s">
        <v>11</v>
      </c>
      <c r="E329" s="1" t="s">
        <v>21</v>
      </c>
      <c r="F329" s="2" t="s">
        <v>14597</v>
      </c>
      <c r="G329" s="1" t="s">
        <v>14</v>
      </c>
      <c r="H329" s="3">
        <v>44855</v>
      </c>
    </row>
    <row r="330" spans="1:8" ht="30" x14ac:dyDescent="0.25">
      <c r="A330" s="1" t="s">
        <v>14101</v>
      </c>
      <c r="B330" s="1" t="s">
        <v>13897</v>
      </c>
      <c r="C330" s="1" t="s">
        <v>13898</v>
      </c>
      <c r="D330" s="1" t="s">
        <v>11</v>
      </c>
      <c r="E330" s="1" t="s">
        <v>21</v>
      </c>
      <c r="F330" s="2" t="s">
        <v>14102</v>
      </c>
      <c r="G330" s="1" t="s">
        <v>14</v>
      </c>
      <c r="H330" s="3">
        <v>44855</v>
      </c>
    </row>
    <row r="331" spans="1:8" ht="30" x14ac:dyDescent="0.25">
      <c r="A331" s="1" t="s">
        <v>14594</v>
      </c>
      <c r="B331" s="1" t="s">
        <v>13897</v>
      </c>
      <c r="C331" s="1" t="s">
        <v>13898</v>
      </c>
      <c r="D331" s="1" t="s">
        <v>11</v>
      </c>
      <c r="E331" s="1" t="s">
        <v>21</v>
      </c>
      <c r="F331" s="2" t="s">
        <v>14595</v>
      </c>
      <c r="G331" s="1" t="s">
        <v>14</v>
      </c>
      <c r="H331" s="3">
        <v>44858</v>
      </c>
    </row>
    <row r="332" spans="1:8" ht="30" x14ac:dyDescent="0.25">
      <c r="A332" s="1" t="s">
        <v>13916</v>
      </c>
      <c r="B332" s="1" t="s">
        <v>13897</v>
      </c>
      <c r="C332" s="1" t="s">
        <v>13898</v>
      </c>
      <c r="D332" s="1" t="s">
        <v>11</v>
      </c>
      <c r="E332" s="1" t="s">
        <v>21</v>
      </c>
      <c r="F332" s="2" t="s">
        <v>13917</v>
      </c>
      <c r="G332" s="1" t="s">
        <v>14</v>
      </c>
      <c r="H332" s="3">
        <v>44858</v>
      </c>
    </row>
    <row r="333" spans="1:8" x14ac:dyDescent="0.25">
      <c r="A333" s="1" t="s">
        <v>14230</v>
      </c>
      <c r="B333" s="1" t="s">
        <v>13897</v>
      </c>
      <c r="C333" s="1" t="s">
        <v>13898</v>
      </c>
      <c r="D333" s="1" t="s">
        <v>11</v>
      </c>
      <c r="E333" s="1" t="s">
        <v>350</v>
      </c>
      <c r="F333" s="2" t="s">
        <v>14231</v>
      </c>
      <c r="G333" s="1" t="s">
        <v>14</v>
      </c>
      <c r="H333" s="3">
        <v>44860</v>
      </c>
    </row>
    <row r="334" spans="1:8" ht="30" x14ac:dyDescent="0.25">
      <c r="A334" s="1" t="s">
        <v>14613</v>
      </c>
      <c r="B334" s="1" t="s">
        <v>13897</v>
      </c>
      <c r="C334" s="1" t="s">
        <v>13898</v>
      </c>
      <c r="D334" s="1" t="s">
        <v>11</v>
      </c>
      <c r="E334" s="1" t="s">
        <v>12</v>
      </c>
      <c r="F334" s="2" t="s">
        <v>206</v>
      </c>
      <c r="G334" s="1" t="s">
        <v>14</v>
      </c>
      <c r="H334" s="3">
        <v>44860</v>
      </c>
    </row>
    <row r="335" spans="1:8" ht="30" x14ac:dyDescent="0.25">
      <c r="A335" s="1" t="s">
        <v>13955</v>
      </c>
      <c r="B335" s="1" t="s">
        <v>13897</v>
      </c>
      <c r="C335" s="1" t="s">
        <v>13898</v>
      </c>
      <c r="D335" s="1" t="s">
        <v>11</v>
      </c>
      <c r="E335" s="1" t="s">
        <v>21</v>
      </c>
      <c r="F335" s="2" t="s">
        <v>13956</v>
      </c>
      <c r="G335" s="1" t="s">
        <v>14</v>
      </c>
      <c r="H335" s="3">
        <v>44860</v>
      </c>
    </row>
    <row r="336" spans="1:8" x14ac:dyDescent="0.25">
      <c r="A336" s="1" t="s">
        <v>14195</v>
      </c>
      <c r="B336" s="1" t="s">
        <v>13897</v>
      </c>
      <c r="C336" s="1" t="s">
        <v>13898</v>
      </c>
      <c r="D336" s="1" t="s">
        <v>11</v>
      </c>
      <c r="E336" s="1" t="s">
        <v>12</v>
      </c>
      <c r="F336" s="2" t="s">
        <v>465</v>
      </c>
      <c r="G336" s="1" t="s">
        <v>14</v>
      </c>
      <c r="H336" s="3">
        <v>44861</v>
      </c>
    </row>
    <row r="337" spans="1:8" x14ac:dyDescent="0.25">
      <c r="A337" s="1" t="s">
        <v>14052</v>
      </c>
      <c r="B337" s="1" t="s">
        <v>13897</v>
      </c>
      <c r="C337" s="1" t="s">
        <v>13898</v>
      </c>
      <c r="D337" s="1" t="s">
        <v>11</v>
      </c>
      <c r="E337" s="1" t="s">
        <v>347</v>
      </c>
      <c r="F337" s="2" t="s">
        <v>14053</v>
      </c>
      <c r="G337" s="1" t="s">
        <v>14</v>
      </c>
      <c r="H337" s="3">
        <v>44862</v>
      </c>
    </row>
    <row r="338" spans="1:8" ht="30" x14ac:dyDescent="0.25">
      <c r="A338" s="1" t="s">
        <v>14210</v>
      </c>
      <c r="B338" s="1" t="s">
        <v>13897</v>
      </c>
      <c r="C338" s="1" t="s">
        <v>13898</v>
      </c>
      <c r="D338" s="1" t="s">
        <v>11</v>
      </c>
      <c r="E338" s="1" t="s">
        <v>21</v>
      </c>
      <c r="F338" s="2" t="s">
        <v>14211</v>
      </c>
      <c r="G338" s="1" t="s">
        <v>14</v>
      </c>
      <c r="H338" s="3">
        <v>44862</v>
      </c>
    </row>
    <row r="339" spans="1:8" ht="30" x14ac:dyDescent="0.25">
      <c r="A339" s="1" t="s">
        <v>14627</v>
      </c>
      <c r="B339" s="1" t="s">
        <v>13897</v>
      </c>
      <c r="C339" s="1" t="s">
        <v>13898</v>
      </c>
      <c r="D339" s="1" t="s">
        <v>11</v>
      </c>
      <c r="E339" s="1" t="s">
        <v>21</v>
      </c>
      <c r="F339" s="2" t="s">
        <v>14628</v>
      </c>
      <c r="G339" s="1" t="s">
        <v>14</v>
      </c>
      <c r="H339" s="3">
        <v>44865</v>
      </c>
    </row>
    <row r="340" spans="1:8" x14ac:dyDescent="0.25">
      <c r="A340" s="1" t="s">
        <v>14328</v>
      </c>
      <c r="B340" s="1" t="s">
        <v>13897</v>
      </c>
      <c r="C340" s="1" t="s">
        <v>13898</v>
      </c>
      <c r="D340" s="1" t="s">
        <v>11</v>
      </c>
      <c r="E340" s="1" t="s">
        <v>64</v>
      </c>
      <c r="F340" s="2" t="s">
        <v>14329</v>
      </c>
      <c r="G340" s="1" t="s">
        <v>14</v>
      </c>
      <c r="H340" s="3">
        <v>44866</v>
      </c>
    </row>
    <row r="341" spans="1:8" x14ac:dyDescent="0.25">
      <c r="A341" s="1" t="s">
        <v>14246</v>
      </c>
      <c r="B341" s="1" t="s">
        <v>13897</v>
      </c>
      <c r="C341" s="1" t="s">
        <v>13898</v>
      </c>
      <c r="D341" s="1" t="s">
        <v>11</v>
      </c>
      <c r="E341" s="1" t="s">
        <v>39</v>
      </c>
      <c r="F341" s="2" t="s">
        <v>14247</v>
      </c>
      <c r="G341" s="1" t="s">
        <v>14</v>
      </c>
      <c r="H341" s="3">
        <v>44866</v>
      </c>
    </row>
    <row r="342" spans="1:8" x14ac:dyDescent="0.25">
      <c r="A342" s="1" t="s">
        <v>14156</v>
      </c>
      <c r="B342" s="1" t="s">
        <v>13897</v>
      </c>
      <c r="C342" s="1" t="s">
        <v>13898</v>
      </c>
      <c r="D342" s="1" t="s">
        <v>11</v>
      </c>
      <c r="E342" s="1" t="s">
        <v>184</v>
      </c>
      <c r="F342" s="2" t="s">
        <v>14157</v>
      </c>
      <c r="G342" s="1" t="s">
        <v>14</v>
      </c>
      <c r="H342" s="3">
        <v>44866</v>
      </c>
    </row>
    <row r="343" spans="1:8" ht="30" x14ac:dyDescent="0.25">
      <c r="A343" s="1" t="s">
        <v>14304</v>
      </c>
      <c r="B343" s="1" t="s">
        <v>13897</v>
      </c>
      <c r="C343" s="1" t="s">
        <v>13898</v>
      </c>
      <c r="D343" s="1" t="s">
        <v>11</v>
      </c>
      <c r="E343" s="1" t="s">
        <v>21</v>
      </c>
      <c r="F343" s="2" t="s">
        <v>14305</v>
      </c>
      <c r="G343" s="1" t="s">
        <v>14</v>
      </c>
      <c r="H343" s="3">
        <v>44867</v>
      </c>
    </row>
    <row r="344" spans="1:8" x14ac:dyDescent="0.25">
      <c r="A344" s="1" t="s">
        <v>13910</v>
      </c>
      <c r="B344" s="1" t="s">
        <v>13897</v>
      </c>
      <c r="C344" s="1" t="s">
        <v>13898</v>
      </c>
      <c r="D344" s="1" t="s">
        <v>11</v>
      </c>
      <c r="E344" s="1" t="s">
        <v>1841</v>
      </c>
      <c r="F344" s="2" t="s">
        <v>13911</v>
      </c>
      <c r="G344" s="1" t="s">
        <v>14</v>
      </c>
      <c r="H344" s="3">
        <v>44867</v>
      </c>
    </row>
    <row r="345" spans="1:8" ht="30" x14ac:dyDescent="0.25">
      <c r="A345" s="1" t="s">
        <v>14166</v>
      </c>
      <c r="B345" s="1" t="s">
        <v>13897</v>
      </c>
      <c r="C345" s="1" t="s">
        <v>13898</v>
      </c>
      <c r="D345" s="1" t="s">
        <v>11</v>
      </c>
      <c r="E345" s="1" t="s">
        <v>21</v>
      </c>
      <c r="F345" s="2" t="s">
        <v>14167</v>
      </c>
      <c r="G345" s="1" t="s">
        <v>14</v>
      </c>
      <c r="H345" s="3">
        <v>44868</v>
      </c>
    </row>
    <row r="346" spans="1:8" x14ac:dyDescent="0.25">
      <c r="A346" s="1" t="s">
        <v>14154</v>
      </c>
      <c r="B346" s="1" t="s">
        <v>13897</v>
      </c>
      <c r="C346" s="1" t="s">
        <v>13898</v>
      </c>
      <c r="D346" s="1" t="s">
        <v>11</v>
      </c>
      <c r="E346" s="1" t="s">
        <v>11531</v>
      </c>
      <c r="F346" s="2" t="s">
        <v>14155</v>
      </c>
      <c r="G346" s="1" t="s">
        <v>14</v>
      </c>
      <c r="H346" s="3">
        <v>44868</v>
      </c>
    </row>
    <row r="347" spans="1:8" ht="30" x14ac:dyDescent="0.25">
      <c r="A347" s="1" t="s">
        <v>14143</v>
      </c>
      <c r="B347" s="1" t="s">
        <v>13897</v>
      </c>
      <c r="C347" s="1" t="s">
        <v>13898</v>
      </c>
      <c r="D347" s="1" t="s">
        <v>11</v>
      </c>
      <c r="E347" s="1" t="s">
        <v>21</v>
      </c>
      <c r="F347" s="2" t="s">
        <v>14144</v>
      </c>
      <c r="G347" s="1" t="s">
        <v>14</v>
      </c>
      <c r="H347" s="3">
        <v>44868</v>
      </c>
    </row>
    <row r="348" spans="1:8" ht="30" x14ac:dyDescent="0.25">
      <c r="A348" s="1" t="s">
        <v>14390</v>
      </c>
      <c r="B348" s="1" t="s">
        <v>13897</v>
      </c>
      <c r="C348" s="1" t="s">
        <v>13898</v>
      </c>
      <c r="D348" s="1" t="s">
        <v>11</v>
      </c>
      <c r="E348" s="1" t="s">
        <v>21</v>
      </c>
      <c r="F348" s="2" t="s">
        <v>14391</v>
      </c>
      <c r="G348" s="1" t="s">
        <v>14</v>
      </c>
      <c r="H348" s="3">
        <v>44868</v>
      </c>
    </row>
    <row r="349" spans="1:8" ht="30" x14ac:dyDescent="0.25">
      <c r="A349" s="1" t="s">
        <v>14028</v>
      </c>
      <c r="B349" s="1" t="s">
        <v>13897</v>
      </c>
      <c r="C349" s="1" t="s">
        <v>13898</v>
      </c>
      <c r="D349" s="1" t="s">
        <v>11</v>
      </c>
      <c r="E349" s="1" t="s">
        <v>21</v>
      </c>
      <c r="F349" s="2" t="s">
        <v>14029</v>
      </c>
      <c r="G349" s="1" t="s">
        <v>14</v>
      </c>
      <c r="H349" s="3">
        <v>44868</v>
      </c>
    </row>
    <row r="350" spans="1:8" ht="30" x14ac:dyDescent="0.25">
      <c r="A350" s="1" t="s">
        <v>14111</v>
      </c>
      <c r="B350" s="1" t="s">
        <v>13897</v>
      </c>
      <c r="C350" s="1" t="s">
        <v>13898</v>
      </c>
      <c r="D350" s="1" t="s">
        <v>11</v>
      </c>
      <c r="E350" s="1" t="s">
        <v>21</v>
      </c>
      <c r="F350" s="2" t="s">
        <v>14112</v>
      </c>
      <c r="G350" s="1" t="s">
        <v>14</v>
      </c>
      <c r="H350" s="3">
        <v>44868</v>
      </c>
    </row>
    <row r="351" spans="1:8" ht="30" x14ac:dyDescent="0.25">
      <c r="A351" s="1" t="s">
        <v>14475</v>
      </c>
      <c r="B351" s="1" t="s">
        <v>13897</v>
      </c>
      <c r="C351" s="1" t="s">
        <v>13898</v>
      </c>
      <c r="D351" s="1" t="s">
        <v>11</v>
      </c>
      <c r="E351" s="1" t="s">
        <v>21</v>
      </c>
      <c r="F351" s="2" t="s">
        <v>14476</v>
      </c>
      <c r="G351" s="1" t="s">
        <v>14</v>
      </c>
      <c r="H351" s="3">
        <v>44869</v>
      </c>
    </row>
    <row r="352" spans="1:8" ht="30" x14ac:dyDescent="0.25">
      <c r="A352" s="1" t="s">
        <v>13969</v>
      </c>
      <c r="B352" s="1" t="s">
        <v>13897</v>
      </c>
      <c r="C352" s="1" t="s">
        <v>13898</v>
      </c>
      <c r="D352" s="1" t="s">
        <v>11</v>
      </c>
      <c r="E352" s="1" t="s">
        <v>21</v>
      </c>
      <c r="F352" s="2" t="s">
        <v>13970</v>
      </c>
      <c r="G352" s="1" t="s">
        <v>14</v>
      </c>
      <c r="H352" s="3">
        <v>44868</v>
      </c>
    </row>
    <row r="353" spans="1:8" ht="30" x14ac:dyDescent="0.25">
      <c r="A353" s="1" t="s">
        <v>14076</v>
      </c>
      <c r="B353" s="1" t="s">
        <v>13897</v>
      </c>
      <c r="C353" s="1" t="s">
        <v>13898</v>
      </c>
      <c r="D353" s="1" t="s">
        <v>11</v>
      </c>
      <c r="E353" s="1" t="s">
        <v>2157</v>
      </c>
      <c r="F353" s="2" t="s">
        <v>1131</v>
      </c>
      <c r="G353" s="1" t="s">
        <v>14</v>
      </c>
      <c r="H353" s="3">
        <v>44872</v>
      </c>
    </row>
    <row r="354" spans="1:8" ht="30" x14ac:dyDescent="0.25">
      <c r="A354" s="1" t="s">
        <v>14620</v>
      </c>
      <c r="B354" s="1" t="s">
        <v>13897</v>
      </c>
      <c r="C354" s="1" t="s">
        <v>13898</v>
      </c>
      <c r="D354" s="1" t="s">
        <v>11</v>
      </c>
      <c r="E354" s="1" t="s">
        <v>12</v>
      </c>
      <c r="F354" s="2" t="s">
        <v>11573</v>
      </c>
      <c r="G354" s="1" t="s">
        <v>14</v>
      </c>
      <c r="H354" s="3">
        <v>44872</v>
      </c>
    </row>
    <row r="355" spans="1:8" x14ac:dyDescent="0.25">
      <c r="A355" s="1" t="s">
        <v>14016</v>
      </c>
      <c r="B355" s="1" t="s">
        <v>13897</v>
      </c>
      <c r="C355" s="1" t="s">
        <v>13898</v>
      </c>
      <c r="D355" s="1" t="s">
        <v>11</v>
      </c>
      <c r="E355" s="1" t="s">
        <v>12</v>
      </c>
      <c r="F355" s="2" t="s">
        <v>5232</v>
      </c>
      <c r="G355" s="1" t="s">
        <v>14</v>
      </c>
      <c r="H355" s="3">
        <v>44873</v>
      </c>
    </row>
    <row r="356" spans="1:8" ht="30" x14ac:dyDescent="0.25">
      <c r="A356" s="1" t="s">
        <v>14212</v>
      </c>
      <c r="B356" s="1" t="s">
        <v>13897</v>
      </c>
      <c r="C356" s="1" t="s">
        <v>13898</v>
      </c>
      <c r="D356" s="1" t="s">
        <v>11</v>
      </c>
      <c r="E356" s="1" t="s">
        <v>21</v>
      </c>
      <c r="F356" s="2" t="s">
        <v>14213</v>
      </c>
      <c r="G356" s="1" t="s">
        <v>14</v>
      </c>
      <c r="H356" s="3">
        <v>44874</v>
      </c>
    </row>
    <row r="357" spans="1:8" ht="30" x14ac:dyDescent="0.25">
      <c r="A357" s="1" t="s">
        <v>14240</v>
      </c>
      <c r="B357" s="1" t="s">
        <v>13897</v>
      </c>
      <c r="C357" s="1" t="s">
        <v>13898</v>
      </c>
      <c r="D357" s="1" t="s">
        <v>11</v>
      </c>
      <c r="E357" s="1" t="s">
        <v>21</v>
      </c>
      <c r="F357" s="2" t="s">
        <v>14241</v>
      </c>
      <c r="G357" s="1" t="s">
        <v>14</v>
      </c>
      <c r="H357" s="3">
        <v>44874</v>
      </c>
    </row>
    <row r="358" spans="1:8" ht="30" x14ac:dyDescent="0.25">
      <c r="A358" s="1" t="s">
        <v>14527</v>
      </c>
      <c r="B358" s="1" t="s">
        <v>13897</v>
      </c>
      <c r="C358" s="1" t="s">
        <v>13898</v>
      </c>
      <c r="D358" s="1" t="s">
        <v>11</v>
      </c>
      <c r="E358" s="1" t="s">
        <v>21</v>
      </c>
      <c r="F358" s="2" t="s">
        <v>14528</v>
      </c>
      <c r="G358" s="1" t="s">
        <v>14</v>
      </c>
      <c r="H358" s="3">
        <v>44875</v>
      </c>
    </row>
    <row r="359" spans="1:8" ht="30" x14ac:dyDescent="0.25">
      <c r="A359" s="1" t="s">
        <v>14372</v>
      </c>
      <c r="B359" s="1" t="s">
        <v>13897</v>
      </c>
      <c r="C359" s="1" t="s">
        <v>13898</v>
      </c>
      <c r="D359" s="1" t="s">
        <v>11</v>
      </c>
      <c r="E359" s="1" t="s">
        <v>21</v>
      </c>
      <c r="F359" s="2" t="s">
        <v>14373</v>
      </c>
      <c r="G359" s="1" t="s">
        <v>14</v>
      </c>
      <c r="H359" s="3">
        <v>44875</v>
      </c>
    </row>
    <row r="360" spans="1:8" ht="30" x14ac:dyDescent="0.25">
      <c r="A360" s="1" t="s">
        <v>14406</v>
      </c>
      <c r="B360" s="1" t="s">
        <v>13897</v>
      </c>
      <c r="C360" s="1" t="s">
        <v>13898</v>
      </c>
      <c r="D360" s="1" t="s">
        <v>11</v>
      </c>
      <c r="E360" s="1" t="s">
        <v>21</v>
      </c>
      <c r="F360" s="2" t="s">
        <v>14407</v>
      </c>
      <c r="G360" s="1" t="s">
        <v>14</v>
      </c>
      <c r="H360" s="3">
        <v>44876</v>
      </c>
    </row>
    <row r="361" spans="1:8" ht="30" x14ac:dyDescent="0.25">
      <c r="A361" s="1" t="s">
        <v>14278</v>
      </c>
      <c r="B361" s="1" t="s">
        <v>13897</v>
      </c>
      <c r="C361" s="1" t="s">
        <v>13898</v>
      </c>
      <c r="D361" s="1" t="s">
        <v>11</v>
      </c>
      <c r="E361" s="1" t="s">
        <v>21</v>
      </c>
      <c r="F361" s="2" t="s">
        <v>14279</v>
      </c>
      <c r="G361" s="1" t="s">
        <v>14</v>
      </c>
      <c r="H361" s="3">
        <v>44875</v>
      </c>
    </row>
    <row r="362" spans="1:8" ht="30" x14ac:dyDescent="0.25">
      <c r="A362" s="1" t="s">
        <v>14461</v>
      </c>
      <c r="B362" s="1" t="s">
        <v>13897</v>
      </c>
      <c r="C362" s="1" t="s">
        <v>13898</v>
      </c>
      <c r="D362" s="1" t="s">
        <v>11</v>
      </c>
      <c r="E362" s="1" t="s">
        <v>21</v>
      </c>
      <c r="F362" s="2" t="s">
        <v>14462</v>
      </c>
      <c r="G362" s="1" t="s">
        <v>14</v>
      </c>
      <c r="H362" s="3">
        <v>44875</v>
      </c>
    </row>
    <row r="363" spans="1:8" ht="30" x14ac:dyDescent="0.25">
      <c r="A363" s="1" t="s">
        <v>14410</v>
      </c>
      <c r="B363" s="1" t="s">
        <v>13897</v>
      </c>
      <c r="C363" s="1" t="s">
        <v>13898</v>
      </c>
      <c r="D363" s="1" t="s">
        <v>11</v>
      </c>
      <c r="E363" s="1" t="s">
        <v>21</v>
      </c>
      <c r="F363" s="2" t="s">
        <v>14411</v>
      </c>
      <c r="G363" s="1" t="s">
        <v>14</v>
      </c>
      <c r="H363" s="3">
        <v>44876</v>
      </c>
    </row>
    <row r="364" spans="1:8" ht="30" x14ac:dyDescent="0.25">
      <c r="A364" s="1" t="s">
        <v>14364</v>
      </c>
      <c r="B364" s="1" t="s">
        <v>13897</v>
      </c>
      <c r="C364" s="1" t="s">
        <v>13898</v>
      </c>
      <c r="D364" s="1" t="s">
        <v>11</v>
      </c>
      <c r="E364" s="1" t="s">
        <v>21</v>
      </c>
      <c r="F364" s="2" t="s">
        <v>14365</v>
      </c>
      <c r="G364" s="1" t="s">
        <v>14</v>
      </c>
      <c r="H364" s="3">
        <v>44879</v>
      </c>
    </row>
    <row r="365" spans="1:8" ht="45" x14ac:dyDescent="0.25">
      <c r="A365" s="1" t="s">
        <v>14223</v>
      </c>
      <c r="B365" s="1" t="s">
        <v>13897</v>
      </c>
      <c r="C365" s="1" t="s">
        <v>13898</v>
      </c>
      <c r="D365" s="1" t="s">
        <v>11</v>
      </c>
      <c r="E365" s="1" t="s">
        <v>24</v>
      </c>
      <c r="F365" s="2" t="s">
        <v>14224</v>
      </c>
      <c r="G365" s="1" t="s">
        <v>14</v>
      </c>
      <c r="H365" s="3">
        <v>44879</v>
      </c>
    </row>
    <row r="366" spans="1:8" ht="30" x14ac:dyDescent="0.25">
      <c r="A366" s="1" t="s">
        <v>14083</v>
      </c>
      <c r="B366" s="1" t="s">
        <v>13897</v>
      </c>
      <c r="C366" s="1" t="s">
        <v>13898</v>
      </c>
      <c r="D366" s="1" t="s">
        <v>11</v>
      </c>
      <c r="E366" s="1" t="s">
        <v>237</v>
      </c>
      <c r="F366" s="2" t="s">
        <v>14084</v>
      </c>
      <c r="G366" s="1" t="s">
        <v>14</v>
      </c>
      <c r="H366" s="3">
        <v>44879</v>
      </c>
    </row>
    <row r="367" spans="1:8" ht="30" x14ac:dyDescent="0.25">
      <c r="A367" s="1" t="s">
        <v>14228</v>
      </c>
      <c r="B367" s="1" t="s">
        <v>13897</v>
      </c>
      <c r="C367" s="1" t="s">
        <v>13898</v>
      </c>
      <c r="D367" s="1" t="s">
        <v>11</v>
      </c>
      <c r="E367" s="1" t="s">
        <v>21</v>
      </c>
      <c r="F367" s="2" t="s">
        <v>14229</v>
      </c>
      <c r="G367" s="1" t="s">
        <v>14</v>
      </c>
      <c r="H367" s="3">
        <v>44879</v>
      </c>
    </row>
    <row r="368" spans="1:8" ht="30" x14ac:dyDescent="0.25">
      <c r="A368" s="1" t="s">
        <v>14497</v>
      </c>
      <c r="B368" s="1" t="s">
        <v>13897</v>
      </c>
      <c r="C368" s="1" t="s">
        <v>13898</v>
      </c>
      <c r="D368" s="1" t="s">
        <v>11</v>
      </c>
      <c r="E368" s="1" t="s">
        <v>21</v>
      </c>
      <c r="F368" s="2" t="s">
        <v>14498</v>
      </c>
      <c r="G368" s="1" t="s">
        <v>14</v>
      </c>
      <c r="H368" s="3">
        <v>44879</v>
      </c>
    </row>
    <row r="369" spans="1:8" ht="30" x14ac:dyDescent="0.25">
      <c r="A369" s="1" t="s">
        <v>14444</v>
      </c>
      <c r="B369" s="1" t="s">
        <v>13897</v>
      </c>
      <c r="C369" s="1" t="s">
        <v>13898</v>
      </c>
      <c r="D369" s="1" t="s">
        <v>11</v>
      </c>
      <c r="E369" s="1" t="s">
        <v>21</v>
      </c>
      <c r="F369" s="2" t="s">
        <v>8633</v>
      </c>
      <c r="G369" s="1" t="s">
        <v>14</v>
      </c>
      <c r="H369" s="3">
        <v>44879</v>
      </c>
    </row>
    <row r="370" spans="1:8" ht="30" x14ac:dyDescent="0.25">
      <c r="A370" s="1" t="s">
        <v>14269</v>
      </c>
      <c r="B370" s="1" t="s">
        <v>13897</v>
      </c>
      <c r="C370" s="1" t="s">
        <v>13898</v>
      </c>
      <c r="D370" s="1" t="s">
        <v>11</v>
      </c>
      <c r="E370" s="1" t="s">
        <v>21</v>
      </c>
      <c r="F370" s="2" t="s">
        <v>14270</v>
      </c>
      <c r="G370" s="1" t="s">
        <v>14</v>
      </c>
      <c r="H370" s="3">
        <v>44879</v>
      </c>
    </row>
    <row r="371" spans="1:8" x14ac:dyDescent="0.25">
      <c r="A371" s="1" t="s">
        <v>13951</v>
      </c>
      <c r="B371" s="1" t="s">
        <v>13897</v>
      </c>
      <c r="C371" s="1" t="s">
        <v>13898</v>
      </c>
      <c r="D371" s="1" t="s">
        <v>11</v>
      </c>
      <c r="E371" s="1" t="s">
        <v>12</v>
      </c>
      <c r="F371" s="2" t="s">
        <v>363</v>
      </c>
      <c r="G371" s="1" t="s">
        <v>14</v>
      </c>
      <c r="H371" s="3">
        <v>44880</v>
      </c>
    </row>
    <row r="372" spans="1:8" x14ac:dyDescent="0.25">
      <c r="A372" s="1" t="s">
        <v>14512</v>
      </c>
      <c r="B372" s="1" t="s">
        <v>13897</v>
      </c>
      <c r="C372" s="1" t="s">
        <v>13898</v>
      </c>
      <c r="D372" s="1" t="s">
        <v>11</v>
      </c>
      <c r="E372" s="1" t="s">
        <v>12</v>
      </c>
      <c r="F372" s="2" t="s">
        <v>14513</v>
      </c>
      <c r="G372" s="1" t="s">
        <v>14</v>
      </c>
      <c r="H372" s="3">
        <v>44880</v>
      </c>
    </row>
    <row r="373" spans="1:8" ht="30" x14ac:dyDescent="0.25">
      <c r="A373" s="1" t="s">
        <v>14510</v>
      </c>
      <c r="B373" s="1" t="s">
        <v>13897</v>
      </c>
      <c r="C373" s="1" t="s">
        <v>13898</v>
      </c>
      <c r="D373" s="1" t="s">
        <v>11</v>
      </c>
      <c r="E373" s="1" t="s">
        <v>21</v>
      </c>
      <c r="F373" s="2" t="s">
        <v>14511</v>
      </c>
      <c r="G373" s="1" t="s">
        <v>14</v>
      </c>
      <c r="H373" s="3">
        <v>44880</v>
      </c>
    </row>
    <row r="374" spans="1:8" ht="30" x14ac:dyDescent="0.25">
      <c r="A374" s="1" t="s">
        <v>14463</v>
      </c>
      <c r="B374" s="1" t="s">
        <v>13897</v>
      </c>
      <c r="C374" s="1" t="s">
        <v>13898</v>
      </c>
      <c r="D374" s="1" t="s">
        <v>11</v>
      </c>
      <c r="E374" s="1" t="s">
        <v>12</v>
      </c>
      <c r="F374" s="2" t="s">
        <v>206</v>
      </c>
      <c r="G374" s="1" t="s">
        <v>14</v>
      </c>
      <c r="H374" s="3">
        <v>44881</v>
      </c>
    </row>
    <row r="375" spans="1:8" ht="30" x14ac:dyDescent="0.25">
      <c r="A375" s="1" t="s">
        <v>14588</v>
      </c>
      <c r="B375" s="1" t="s">
        <v>13897</v>
      </c>
      <c r="C375" s="1" t="s">
        <v>13898</v>
      </c>
      <c r="D375" s="1" t="s">
        <v>11</v>
      </c>
      <c r="E375" s="1" t="s">
        <v>33</v>
      </c>
      <c r="F375" s="2" t="s">
        <v>14393</v>
      </c>
      <c r="G375" s="1" t="s">
        <v>14</v>
      </c>
      <c r="H375" s="3">
        <v>44881</v>
      </c>
    </row>
    <row r="376" spans="1:8" ht="30" x14ac:dyDescent="0.25">
      <c r="A376" s="1" t="s">
        <v>14392</v>
      </c>
      <c r="B376" s="1" t="s">
        <v>13897</v>
      </c>
      <c r="C376" s="1" t="s">
        <v>13898</v>
      </c>
      <c r="D376" s="1" t="s">
        <v>11</v>
      </c>
      <c r="E376" s="1" t="s">
        <v>33</v>
      </c>
      <c r="F376" s="2" t="s">
        <v>14393</v>
      </c>
      <c r="G376" s="1" t="s">
        <v>14</v>
      </c>
      <c r="H376" s="3">
        <v>44881</v>
      </c>
    </row>
    <row r="377" spans="1:8" ht="30" x14ac:dyDescent="0.25">
      <c r="A377" s="1" t="s">
        <v>14040</v>
      </c>
      <c r="B377" s="1" t="s">
        <v>13897</v>
      </c>
      <c r="C377" s="1" t="s">
        <v>13898</v>
      </c>
      <c r="D377" s="1" t="s">
        <v>11</v>
      </c>
      <c r="E377" s="1" t="s">
        <v>12</v>
      </c>
      <c r="F377" s="2" t="s">
        <v>104</v>
      </c>
      <c r="G377" s="1" t="s">
        <v>14</v>
      </c>
      <c r="H377" s="3">
        <v>44881</v>
      </c>
    </row>
    <row r="378" spans="1:8" ht="30" x14ac:dyDescent="0.25">
      <c r="A378" s="1" t="s">
        <v>13937</v>
      </c>
      <c r="B378" s="1" t="s">
        <v>13897</v>
      </c>
      <c r="C378" s="1" t="s">
        <v>13898</v>
      </c>
      <c r="D378" s="1" t="s">
        <v>11</v>
      </c>
      <c r="E378" s="1" t="s">
        <v>21</v>
      </c>
      <c r="F378" s="2" t="s">
        <v>13938</v>
      </c>
      <c r="G378" s="1" t="s">
        <v>14</v>
      </c>
      <c r="H378" s="3">
        <v>44882</v>
      </c>
    </row>
    <row r="379" spans="1:8" ht="30" x14ac:dyDescent="0.25">
      <c r="A379" s="1" t="s">
        <v>14172</v>
      </c>
      <c r="B379" s="1" t="s">
        <v>13897</v>
      </c>
      <c r="C379" s="1" t="s">
        <v>13898</v>
      </c>
      <c r="D379" s="1" t="s">
        <v>11</v>
      </c>
      <c r="E379" s="1" t="s">
        <v>12</v>
      </c>
      <c r="F379" s="2" t="s">
        <v>206</v>
      </c>
      <c r="G379" s="1" t="s">
        <v>14</v>
      </c>
      <c r="H379" s="3">
        <v>44882</v>
      </c>
    </row>
    <row r="380" spans="1:8" ht="30" x14ac:dyDescent="0.25">
      <c r="A380" s="1" t="s">
        <v>14141</v>
      </c>
      <c r="B380" s="1" t="s">
        <v>13897</v>
      </c>
      <c r="C380" s="1" t="s">
        <v>13898</v>
      </c>
      <c r="D380" s="1" t="s">
        <v>11</v>
      </c>
      <c r="E380" s="1" t="s">
        <v>12</v>
      </c>
      <c r="F380" s="2" t="s">
        <v>1179</v>
      </c>
      <c r="G380" s="1" t="s">
        <v>14</v>
      </c>
      <c r="H380" s="3">
        <v>44882</v>
      </c>
    </row>
    <row r="381" spans="1:8" ht="30" x14ac:dyDescent="0.25">
      <c r="A381" s="1" t="s">
        <v>14546</v>
      </c>
      <c r="B381" s="1" t="s">
        <v>13897</v>
      </c>
      <c r="C381" s="1" t="s">
        <v>13898</v>
      </c>
      <c r="D381" s="1" t="s">
        <v>11</v>
      </c>
      <c r="E381" s="1" t="s">
        <v>12</v>
      </c>
      <c r="F381" s="2" t="s">
        <v>1256</v>
      </c>
      <c r="G381" s="1" t="s">
        <v>14</v>
      </c>
      <c r="H381" s="3">
        <v>44883</v>
      </c>
    </row>
    <row r="382" spans="1:8" ht="30" x14ac:dyDescent="0.25">
      <c r="A382" s="1" t="s">
        <v>14015</v>
      </c>
      <c r="B382" s="1" t="s">
        <v>13897</v>
      </c>
      <c r="C382" s="1" t="s">
        <v>13898</v>
      </c>
      <c r="D382" s="1" t="s">
        <v>11</v>
      </c>
      <c r="E382" s="1" t="s">
        <v>12</v>
      </c>
      <c r="F382" s="2" t="s">
        <v>5247</v>
      </c>
      <c r="G382" s="1" t="s">
        <v>14</v>
      </c>
      <c r="H382" s="3">
        <v>44886</v>
      </c>
    </row>
    <row r="383" spans="1:8" ht="30" x14ac:dyDescent="0.25">
      <c r="A383" s="1" t="s">
        <v>14336</v>
      </c>
      <c r="B383" s="1" t="s">
        <v>13897</v>
      </c>
      <c r="C383" s="1" t="s">
        <v>13898</v>
      </c>
      <c r="D383" s="1" t="s">
        <v>11</v>
      </c>
      <c r="E383" s="1" t="s">
        <v>21</v>
      </c>
      <c r="F383" s="2" t="s">
        <v>14337</v>
      </c>
      <c r="G383" s="1" t="s">
        <v>14</v>
      </c>
      <c r="H383" s="3">
        <v>44887</v>
      </c>
    </row>
    <row r="384" spans="1:8" ht="30" x14ac:dyDescent="0.25">
      <c r="A384" s="1" t="s">
        <v>14129</v>
      </c>
      <c r="B384" s="1" t="s">
        <v>13897</v>
      </c>
      <c r="C384" s="1" t="s">
        <v>13898</v>
      </c>
      <c r="D384" s="1" t="s">
        <v>11</v>
      </c>
      <c r="E384" s="1" t="s">
        <v>12</v>
      </c>
      <c r="F384" s="2" t="s">
        <v>104</v>
      </c>
      <c r="G384" s="1" t="s">
        <v>14</v>
      </c>
      <c r="H384" s="3">
        <v>44888</v>
      </c>
    </row>
    <row r="385" spans="1:8" ht="30" x14ac:dyDescent="0.25">
      <c r="A385" s="1" t="s">
        <v>13971</v>
      </c>
      <c r="B385" s="1" t="s">
        <v>13897</v>
      </c>
      <c r="C385" s="1" t="s">
        <v>13898</v>
      </c>
      <c r="D385" s="1" t="s">
        <v>11</v>
      </c>
      <c r="E385" s="1" t="s">
        <v>545</v>
      </c>
      <c r="F385" s="2" t="s">
        <v>13972</v>
      </c>
      <c r="G385" s="1" t="s">
        <v>14</v>
      </c>
      <c r="H385" s="3">
        <v>44893</v>
      </c>
    </row>
    <row r="386" spans="1:8" ht="30" x14ac:dyDescent="0.25">
      <c r="A386" s="1" t="s">
        <v>14227</v>
      </c>
      <c r="B386" s="1" t="s">
        <v>13897</v>
      </c>
      <c r="C386" s="1" t="s">
        <v>13898</v>
      </c>
      <c r="D386" s="1" t="s">
        <v>11</v>
      </c>
      <c r="E386" s="1" t="s">
        <v>12</v>
      </c>
      <c r="F386" s="2" t="s">
        <v>206</v>
      </c>
      <c r="G386" s="1" t="s">
        <v>14</v>
      </c>
      <c r="H386" s="3">
        <v>44893</v>
      </c>
    </row>
    <row r="387" spans="1:8" ht="30" x14ac:dyDescent="0.25">
      <c r="A387" s="1" t="s">
        <v>14573</v>
      </c>
      <c r="B387" s="1" t="s">
        <v>13897</v>
      </c>
      <c r="C387" s="1" t="s">
        <v>13898</v>
      </c>
      <c r="D387" s="1" t="s">
        <v>11</v>
      </c>
      <c r="E387" s="1" t="s">
        <v>21</v>
      </c>
      <c r="F387" s="2" t="s">
        <v>14574</v>
      </c>
      <c r="G387" s="1" t="s">
        <v>14</v>
      </c>
      <c r="H387" s="3">
        <v>44893</v>
      </c>
    </row>
    <row r="388" spans="1:8" ht="30" x14ac:dyDescent="0.25">
      <c r="A388" s="1" t="s">
        <v>14471</v>
      </c>
      <c r="B388" s="1" t="s">
        <v>13897</v>
      </c>
      <c r="C388" s="1" t="s">
        <v>13898</v>
      </c>
      <c r="D388" s="1" t="s">
        <v>11</v>
      </c>
      <c r="E388" s="1" t="s">
        <v>21</v>
      </c>
      <c r="F388" s="2" t="s">
        <v>14472</v>
      </c>
      <c r="G388" s="1" t="s">
        <v>14</v>
      </c>
      <c r="H388" s="3">
        <v>44894</v>
      </c>
    </row>
    <row r="389" spans="1:8" ht="30" x14ac:dyDescent="0.25">
      <c r="A389" s="1" t="s">
        <v>13989</v>
      </c>
      <c r="B389" s="1" t="s">
        <v>13897</v>
      </c>
      <c r="C389" s="1" t="s">
        <v>13898</v>
      </c>
      <c r="D389" s="1" t="s">
        <v>11</v>
      </c>
      <c r="E389" s="1" t="s">
        <v>21</v>
      </c>
      <c r="F389" s="2" t="s">
        <v>13990</v>
      </c>
      <c r="G389" s="1" t="s">
        <v>14</v>
      </c>
      <c r="H389" s="3">
        <v>44894</v>
      </c>
    </row>
    <row r="390" spans="1:8" x14ac:dyDescent="0.25">
      <c r="A390" s="1" t="s">
        <v>14376</v>
      </c>
      <c r="B390" s="1" t="s">
        <v>13897</v>
      </c>
      <c r="C390" s="1" t="s">
        <v>13898</v>
      </c>
      <c r="D390" s="1" t="s">
        <v>11</v>
      </c>
      <c r="E390" s="1" t="s">
        <v>12</v>
      </c>
      <c r="F390" s="2" t="s">
        <v>176</v>
      </c>
      <c r="G390" s="1" t="s">
        <v>14</v>
      </c>
      <c r="H390" s="3">
        <v>44894</v>
      </c>
    </row>
    <row r="391" spans="1:8" ht="30" x14ac:dyDescent="0.25">
      <c r="A391" s="1" t="s">
        <v>14077</v>
      </c>
      <c r="B391" s="1" t="s">
        <v>13897</v>
      </c>
      <c r="C391" s="1" t="s">
        <v>13898</v>
      </c>
      <c r="D391" s="1" t="s">
        <v>11</v>
      </c>
      <c r="E391" s="1" t="s">
        <v>2721</v>
      </c>
      <c r="F391" s="2" t="s">
        <v>14078</v>
      </c>
      <c r="G391" s="1" t="s">
        <v>14</v>
      </c>
      <c r="H391" s="3">
        <v>44895</v>
      </c>
    </row>
    <row r="392" spans="1:8" ht="30" x14ac:dyDescent="0.25">
      <c r="A392" s="1" t="s">
        <v>14416</v>
      </c>
      <c r="B392" s="1" t="s">
        <v>13897</v>
      </c>
      <c r="C392" s="1" t="s">
        <v>13898</v>
      </c>
      <c r="D392" s="1" t="s">
        <v>11</v>
      </c>
      <c r="E392" s="1" t="s">
        <v>21</v>
      </c>
      <c r="F392" s="2" t="s">
        <v>14417</v>
      </c>
      <c r="G392" s="1" t="s">
        <v>14</v>
      </c>
      <c r="H392" s="3">
        <v>44895</v>
      </c>
    </row>
    <row r="393" spans="1:8" ht="30" x14ac:dyDescent="0.25">
      <c r="A393" s="1" t="s">
        <v>14558</v>
      </c>
      <c r="B393" s="1" t="s">
        <v>13897</v>
      </c>
      <c r="C393" s="1" t="s">
        <v>13898</v>
      </c>
      <c r="D393" s="1" t="s">
        <v>11</v>
      </c>
      <c r="E393" s="1" t="s">
        <v>21</v>
      </c>
      <c r="F393" s="2" t="s">
        <v>14559</v>
      </c>
      <c r="G393" s="1" t="s">
        <v>14</v>
      </c>
      <c r="H393" s="3">
        <v>44895</v>
      </c>
    </row>
    <row r="394" spans="1:8" ht="30" x14ac:dyDescent="0.25">
      <c r="A394" s="1" t="s">
        <v>14488</v>
      </c>
      <c r="B394" s="1" t="s">
        <v>13897</v>
      </c>
      <c r="C394" s="1" t="s">
        <v>13898</v>
      </c>
      <c r="D394" s="1" t="s">
        <v>11</v>
      </c>
      <c r="E394" s="1" t="s">
        <v>21</v>
      </c>
      <c r="F394" s="2" t="s">
        <v>14489</v>
      </c>
      <c r="G394" s="1" t="s">
        <v>14</v>
      </c>
      <c r="H394" s="3">
        <v>44897</v>
      </c>
    </row>
    <row r="395" spans="1:8" x14ac:dyDescent="0.25">
      <c r="A395" s="1" t="s">
        <v>14079</v>
      </c>
      <c r="B395" s="1" t="s">
        <v>13897</v>
      </c>
      <c r="C395" s="1" t="s">
        <v>13898</v>
      </c>
      <c r="D395" s="1" t="s">
        <v>11</v>
      </c>
      <c r="E395" s="1" t="s">
        <v>39</v>
      </c>
      <c r="F395" s="2" t="s">
        <v>14080</v>
      </c>
      <c r="G395" s="1" t="s">
        <v>14</v>
      </c>
      <c r="H395" s="3">
        <v>44900</v>
      </c>
    </row>
    <row r="396" spans="1:8" ht="30" x14ac:dyDescent="0.25">
      <c r="A396" s="1" t="s">
        <v>14386</v>
      </c>
      <c r="B396" s="1" t="s">
        <v>13897</v>
      </c>
      <c r="C396" s="1" t="s">
        <v>13898</v>
      </c>
      <c r="D396" s="1" t="s">
        <v>11</v>
      </c>
      <c r="E396" s="1" t="s">
        <v>36</v>
      </c>
      <c r="F396" s="2" t="s">
        <v>14387</v>
      </c>
      <c r="G396" s="1" t="s">
        <v>14</v>
      </c>
      <c r="H396" s="3">
        <v>44901</v>
      </c>
    </row>
    <row r="397" spans="1:8" ht="30" x14ac:dyDescent="0.25">
      <c r="A397" s="1" t="s">
        <v>14283</v>
      </c>
      <c r="B397" s="1" t="s">
        <v>13897</v>
      </c>
      <c r="C397" s="1" t="s">
        <v>13898</v>
      </c>
      <c r="D397" s="1" t="s">
        <v>11</v>
      </c>
      <c r="E397" s="1" t="s">
        <v>21</v>
      </c>
      <c r="F397" s="2" t="s">
        <v>14284</v>
      </c>
      <c r="G397" s="1" t="s">
        <v>14</v>
      </c>
      <c r="H397" s="3">
        <v>44901</v>
      </c>
    </row>
    <row r="398" spans="1:8" ht="30" x14ac:dyDescent="0.25">
      <c r="A398" s="1" t="s">
        <v>14342</v>
      </c>
      <c r="B398" s="1" t="s">
        <v>13897</v>
      </c>
      <c r="C398" s="1" t="s">
        <v>13898</v>
      </c>
      <c r="D398" s="1" t="s">
        <v>11</v>
      </c>
      <c r="E398" s="1" t="s">
        <v>21</v>
      </c>
      <c r="F398" s="2" t="s">
        <v>14343</v>
      </c>
      <c r="G398" s="1" t="s">
        <v>14</v>
      </c>
      <c r="H398" s="3">
        <v>44902</v>
      </c>
    </row>
    <row r="399" spans="1:8" ht="30" x14ac:dyDescent="0.25">
      <c r="A399" s="1" t="s">
        <v>14291</v>
      </c>
      <c r="B399" s="1" t="s">
        <v>13897</v>
      </c>
      <c r="C399" s="1" t="s">
        <v>13898</v>
      </c>
      <c r="D399" s="1" t="s">
        <v>11</v>
      </c>
      <c r="E399" s="1" t="s">
        <v>21</v>
      </c>
      <c r="F399" s="2" t="s">
        <v>14292</v>
      </c>
      <c r="G399" s="1" t="s">
        <v>14</v>
      </c>
      <c r="H399" s="3">
        <v>44907</v>
      </c>
    </row>
    <row r="400" spans="1:8" ht="30" x14ac:dyDescent="0.25">
      <c r="A400" s="1" t="s">
        <v>14296</v>
      </c>
      <c r="B400" s="1" t="s">
        <v>13897</v>
      </c>
      <c r="C400" s="1" t="s">
        <v>13898</v>
      </c>
      <c r="D400" s="1" t="s">
        <v>11</v>
      </c>
      <c r="E400" s="1" t="s">
        <v>21</v>
      </c>
      <c r="F400" s="2" t="s">
        <v>14297</v>
      </c>
      <c r="G400" s="1" t="s">
        <v>14</v>
      </c>
      <c r="H400" s="3">
        <v>44907</v>
      </c>
    </row>
    <row r="401" spans="1:8" ht="30" x14ac:dyDescent="0.25">
      <c r="A401" s="1" t="s">
        <v>14196</v>
      </c>
      <c r="B401" s="1" t="s">
        <v>13897</v>
      </c>
      <c r="C401" s="1" t="s">
        <v>13898</v>
      </c>
      <c r="D401" s="1" t="s">
        <v>11</v>
      </c>
      <c r="E401" s="1" t="s">
        <v>21</v>
      </c>
      <c r="F401" s="2" t="s">
        <v>14197</v>
      </c>
      <c r="G401" s="1" t="s">
        <v>14</v>
      </c>
      <c r="H401" s="3">
        <v>44908</v>
      </c>
    </row>
    <row r="402" spans="1:8" ht="30" x14ac:dyDescent="0.25">
      <c r="A402" s="1" t="s">
        <v>14005</v>
      </c>
      <c r="B402" s="1" t="s">
        <v>13897</v>
      </c>
      <c r="C402" s="1" t="s">
        <v>13898</v>
      </c>
      <c r="D402" s="1" t="s">
        <v>11</v>
      </c>
      <c r="E402" s="1" t="s">
        <v>12</v>
      </c>
      <c r="F402" s="2" t="s">
        <v>206</v>
      </c>
      <c r="G402" s="1" t="s">
        <v>14</v>
      </c>
      <c r="H402" s="3">
        <v>44909</v>
      </c>
    </row>
    <row r="403" spans="1:8" ht="30" x14ac:dyDescent="0.25">
      <c r="A403" s="1" t="s">
        <v>14192</v>
      </c>
      <c r="B403" s="1" t="s">
        <v>13897</v>
      </c>
      <c r="C403" s="1" t="s">
        <v>13898</v>
      </c>
      <c r="D403" s="1" t="s">
        <v>11</v>
      </c>
      <c r="E403" s="1" t="s">
        <v>12</v>
      </c>
      <c r="F403" s="2" t="s">
        <v>1272</v>
      </c>
      <c r="G403" s="1" t="s">
        <v>14</v>
      </c>
      <c r="H403" s="3">
        <v>44909</v>
      </c>
    </row>
    <row r="404" spans="1:8" ht="30" x14ac:dyDescent="0.25">
      <c r="A404" s="1" t="s">
        <v>14008</v>
      </c>
      <c r="B404" s="1" t="s">
        <v>13897</v>
      </c>
      <c r="C404" s="1" t="s">
        <v>13898</v>
      </c>
      <c r="D404" s="1" t="s">
        <v>11</v>
      </c>
      <c r="E404" s="1" t="s">
        <v>21</v>
      </c>
      <c r="F404" s="2" t="s">
        <v>14009</v>
      </c>
      <c r="G404" s="1" t="s">
        <v>14</v>
      </c>
      <c r="H404" s="3">
        <v>44911</v>
      </c>
    </row>
    <row r="405" spans="1:8" x14ac:dyDescent="0.25">
      <c r="A405" s="1" t="s">
        <v>14122</v>
      </c>
      <c r="B405" s="1" t="s">
        <v>13897</v>
      </c>
      <c r="C405" s="1" t="s">
        <v>13898</v>
      </c>
      <c r="D405" s="1" t="s">
        <v>11</v>
      </c>
      <c r="E405" s="1" t="s">
        <v>12</v>
      </c>
      <c r="F405" s="2" t="s">
        <v>1592</v>
      </c>
      <c r="G405" s="1" t="s">
        <v>14</v>
      </c>
      <c r="H405" s="3">
        <v>44913</v>
      </c>
    </row>
    <row r="406" spans="1:8" ht="30" x14ac:dyDescent="0.25">
      <c r="A406" s="1" t="s">
        <v>14097</v>
      </c>
      <c r="B406" s="1" t="s">
        <v>13897</v>
      </c>
      <c r="C406" s="1" t="s">
        <v>13898</v>
      </c>
      <c r="D406" s="1" t="s">
        <v>11</v>
      </c>
      <c r="E406" s="1" t="s">
        <v>21</v>
      </c>
      <c r="F406" s="2" t="s">
        <v>14098</v>
      </c>
      <c r="G406" s="1" t="s">
        <v>14</v>
      </c>
      <c r="H406" s="3">
        <v>44916</v>
      </c>
    </row>
    <row r="407" spans="1:8" ht="30" x14ac:dyDescent="0.25">
      <c r="A407" s="1" t="s">
        <v>13994</v>
      </c>
      <c r="B407" s="1" t="s">
        <v>13897</v>
      </c>
      <c r="C407" s="1" t="s">
        <v>13898</v>
      </c>
      <c r="D407" s="1" t="s">
        <v>11</v>
      </c>
      <c r="E407" s="1" t="s">
        <v>21</v>
      </c>
      <c r="F407" s="2" t="s">
        <v>13995</v>
      </c>
      <c r="G407" s="1" t="s">
        <v>14</v>
      </c>
      <c r="H407" s="3">
        <v>44916</v>
      </c>
    </row>
    <row r="408" spans="1:8" ht="30" x14ac:dyDescent="0.25">
      <c r="A408" s="1" t="s">
        <v>14616</v>
      </c>
      <c r="B408" s="1" t="s">
        <v>13897</v>
      </c>
      <c r="C408" s="1" t="s">
        <v>13898</v>
      </c>
      <c r="D408" s="1" t="s">
        <v>11</v>
      </c>
      <c r="E408" s="1" t="s">
        <v>12</v>
      </c>
      <c r="F408" s="2" t="s">
        <v>14617</v>
      </c>
      <c r="G408" s="1" t="s">
        <v>14</v>
      </c>
      <c r="H408" s="3">
        <v>44916</v>
      </c>
    </row>
    <row r="409" spans="1:8" ht="30" x14ac:dyDescent="0.25">
      <c r="A409" s="1" t="s">
        <v>14201</v>
      </c>
      <c r="B409" s="1" t="s">
        <v>13897</v>
      </c>
      <c r="C409" s="1" t="s">
        <v>13898</v>
      </c>
      <c r="D409" s="1" t="s">
        <v>11</v>
      </c>
      <c r="E409" s="1" t="s">
        <v>21</v>
      </c>
      <c r="F409" s="2" t="s">
        <v>14202</v>
      </c>
      <c r="G409" s="1" t="s">
        <v>14</v>
      </c>
      <c r="H409" s="3">
        <v>44916</v>
      </c>
    </row>
    <row r="410" spans="1:8" ht="30" x14ac:dyDescent="0.25">
      <c r="A410" s="1" t="s">
        <v>14113</v>
      </c>
      <c r="B410" s="1" t="s">
        <v>13897</v>
      </c>
      <c r="C410" s="1" t="s">
        <v>13898</v>
      </c>
      <c r="D410" s="1" t="s">
        <v>11</v>
      </c>
      <c r="E410" s="1" t="s">
        <v>12</v>
      </c>
      <c r="F410" s="2" t="s">
        <v>14114</v>
      </c>
      <c r="G410" s="1" t="s">
        <v>14</v>
      </c>
      <c r="H410" s="3">
        <v>44921</v>
      </c>
    </row>
    <row r="411" spans="1:8" x14ac:dyDescent="0.25">
      <c r="A411" s="1" t="s">
        <v>14042</v>
      </c>
      <c r="B411" s="1" t="s">
        <v>13897</v>
      </c>
      <c r="C411" s="1" t="s">
        <v>13898</v>
      </c>
      <c r="D411" s="1" t="s">
        <v>11</v>
      </c>
      <c r="E411" s="1" t="s">
        <v>271</v>
      </c>
      <c r="F411" s="2" t="s">
        <v>14043</v>
      </c>
      <c r="G411" s="1" t="s">
        <v>14</v>
      </c>
      <c r="H411" s="3">
        <v>44924</v>
      </c>
    </row>
    <row r="412" spans="1:8" ht="30" x14ac:dyDescent="0.25">
      <c r="A412" s="1" t="s">
        <v>14638</v>
      </c>
      <c r="B412" s="1" t="s">
        <v>13897</v>
      </c>
      <c r="C412" s="1" t="s">
        <v>13898</v>
      </c>
      <c r="D412" s="1" t="s">
        <v>11</v>
      </c>
      <c r="E412" s="1" t="s">
        <v>12</v>
      </c>
      <c r="F412" s="2" t="s">
        <v>14639</v>
      </c>
      <c r="G412" s="1" t="s">
        <v>14</v>
      </c>
      <c r="H412" s="3">
        <v>44924</v>
      </c>
    </row>
    <row r="413" spans="1:8" x14ac:dyDescent="0.25">
      <c r="A413" s="5"/>
      <c r="B413" s="5"/>
      <c r="C413" s="5"/>
      <c r="D413" s="5"/>
      <c r="E413" s="5"/>
      <c r="F413" s="6"/>
      <c r="G413" s="5"/>
      <c r="H413" s="7"/>
    </row>
    <row r="414" spans="1:8" x14ac:dyDescent="0.25">
      <c r="A414" s="5"/>
      <c r="B414" s="5"/>
      <c r="C414" s="5"/>
      <c r="D414" s="5"/>
      <c r="E414" s="5"/>
      <c r="F414" s="6"/>
      <c r="G414" s="5"/>
      <c r="H414" s="7"/>
    </row>
    <row r="415" spans="1:8" x14ac:dyDescent="0.25">
      <c r="A415" s="5"/>
      <c r="B415" s="5"/>
      <c r="C415" s="5"/>
      <c r="D415" s="5"/>
      <c r="E415" s="5"/>
      <c r="F415" s="6"/>
      <c r="G415" s="5"/>
      <c r="H415" s="7"/>
    </row>
    <row r="416" spans="1:8" x14ac:dyDescent="0.25">
      <c r="A416" s="5"/>
      <c r="B416" s="5"/>
      <c r="C416" s="5"/>
      <c r="D416" s="5"/>
      <c r="E416" s="5"/>
      <c r="F416" s="6"/>
      <c r="G416" s="5"/>
      <c r="H416" s="7"/>
    </row>
    <row r="417" spans="1:8" x14ac:dyDescent="0.25">
      <c r="A417" s="5"/>
      <c r="B417" s="5"/>
      <c r="C417" s="5"/>
      <c r="D417" s="5"/>
      <c r="E417" s="5"/>
      <c r="F417" s="6"/>
      <c r="G417" s="5"/>
      <c r="H417" s="7"/>
    </row>
    <row r="418" spans="1:8" x14ac:dyDescent="0.25">
      <c r="A418" s="5"/>
      <c r="B418" s="5"/>
      <c r="C418" s="5"/>
      <c r="D418" s="5"/>
      <c r="E418" s="5"/>
      <c r="F418" s="6"/>
      <c r="G418" s="5"/>
      <c r="H418" s="7"/>
    </row>
    <row r="419" spans="1:8" x14ac:dyDescent="0.25">
      <c r="A419" s="5"/>
      <c r="B419" s="5"/>
      <c r="C419" s="5"/>
      <c r="D419" s="5"/>
      <c r="E419" s="5"/>
      <c r="F419" s="6"/>
      <c r="G419" s="5"/>
      <c r="H419" s="7"/>
    </row>
  </sheetData>
  <sortState ref="A2:H419">
    <sortCondition ref="A1"/>
  </sortState>
  <conditionalFormatting sqref="A1:A412">
    <cfRule type="duplicateValues" dxfId="2" priority="1"/>
  </conditionalFormatting>
  <pageMargins left="0.7" right="0.7" top="0.75" bottom="0.75" header="0.3" footer="0.3"/>
  <pageSetup scale="66" fitToHeight="0" orientation="landscape" r:id="rId1"/>
  <headerFooter>
    <oddHeader>&amp;CCASES TRANSFERRED FROM DIVISION S TO DIVISION V PER AO 2022-032-S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2"/>
  <sheetViews>
    <sheetView zoomScaleNormal="100" workbookViewId="0"/>
  </sheetViews>
  <sheetFormatPr defaultRowHeight="15" x14ac:dyDescent="0.25"/>
  <cols>
    <col min="1" max="1" width="12.7109375" bestFit="1" customWidth="1"/>
    <col min="2" max="2" width="9.85546875" bestFit="1" customWidth="1"/>
    <col min="3" max="3" width="18.28515625" bestFit="1" customWidth="1"/>
    <col min="4" max="4" width="13.140625" bestFit="1" customWidth="1"/>
    <col min="5" max="5" width="54.7109375" bestFit="1" customWidth="1"/>
    <col min="6" max="6" width="58.7109375" style="4" customWidth="1"/>
    <col min="7" max="7" width="10.5703125" bestFit="1" customWidth="1"/>
    <col min="8" max="8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0" x14ac:dyDescent="0.25">
      <c r="A2" s="1" t="s">
        <v>15017</v>
      </c>
      <c r="B2" s="1" t="s">
        <v>14648</v>
      </c>
      <c r="C2" s="1" t="s">
        <v>14649</v>
      </c>
      <c r="D2" s="1" t="s">
        <v>11</v>
      </c>
      <c r="E2" s="1" t="s">
        <v>21</v>
      </c>
      <c r="F2" s="2" t="s">
        <v>15018</v>
      </c>
      <c r="G2" s="1" t="s">
        <v>14</v>
      </c>
      <c r="H2" s="3">
        <v>43469</v>
      </c>
    </row>
    <row r="3" spans="1:8" ht="30" x14ac:dyDescent="0.25">
      <c r="A3" s="1" t="s">
        <v>14813</v>
      </c>
      <c r="B3" s="1" t="s">
        <v>14648</v>
      </c>
      <c r="C3" s="1" t="s">
        <v>14649</v>
      </c>
      <c r="D3" s="1" t="s">
        <v>11</v>
      </c>
      <c r="E3" s="1" t="s">
        <v>21</v>
      </c>
      <c r="F3" s="2" t="s">
        <v>14814</v>
      </c>
      <c r="G3" s="1" t="s">
        <v>14</v>
      </c>
      <c r="H3" s="3">
        <v>43469</v>
      </c>
    </row>
    <row r="4" spans="1:8" ht="30" x14ac:dyDescent="0.25">
      <c r="A4" s="1" t="s">
        <v>14902</v>
      </c>
      <c r="B4" s="1" t="s">
        <v>14648</v>
      </c>
      <c r="C4" s="1" t="s">
        <v>14649</v>
      </c>
      <c r="D4" s="1" t="s">
        <v>11</v>
      </c>
      <c r="E4" s="1" t="s">
        <v>21</v>
      </c>
      <c r="F4" s="2" t="s">
        <v>14903</v>
      </c>
      <c r="G4" s="1" t="s">
        <v>14</v>
      </c>
      <c r="H4" s="3">
        <v>43472</v>
      </c>
    </row>
    <row r="5" spans="1:8" ht="30" x14ac:dyDescent="0.25">
      <c r="A5" s="1" t="s">
        <v>14945</v>
      </c>
      <c r="B5" s="1" t="s">
        <v>14648</v>
      </c>
      <c r="C5" s="1" t="s">
        <v>14649</v>
      </c>
      <c r="D5" s="1" t="s">
        <v>11</v>
      </c>
      <c r="E5" s="1" t="s">
        <v>21</v>
      </c>
      <c r="F5" s="2" t="s">
        <v>14946</v>
      </c>
      <c r="G5" s="1" t="s">
        <v>14</v>
      </c>
      <c r="H5" s="3">
        <v>43473</v>
      </c>
    </row>
    <row r="6" spans="1:8" ht="30" x14ac:dyDescent="0.25">
      <c r="A6" s="1" t="s">
        <v>14947</v>
      </c>
      <c r="B6" s="1" t="s">
        <v>14648</v>
      </c>
      <c r="C6" s="1" t="s">
        <v>14649</v>
      </c>
      <c r="D6" s="1" t="s">
        <v>11</v>
      </c>
      <c r="E6" s="1" t="s">
        <v>4135</v>
      </c>
      <c r="F6" s="2" t="s">
        <v>14948</v>
      </c>
      <c r="G6" s="1" t="s">
        <v>14</v>
      </c>
      <c r="H6" s="3">
        <v>43476</v>
      </c>
    </row>
    <row r="7" spans="1:8" x14ac:dyDescent="0.25">
      <c r="A7" s="1" t="s">
        <v>15134</v>
      </c>
      <c r="B7" s="1" t="s">
        <v>14648</v>
      </c>
      <c r="C7" s="1" t="s">
        <v>14649</v>
      </c>
      <c r="D7" s="1" t="s">
        <v>11</v>
      </c>
      <c r="E7" s="1" t="s">
        <v>924</v>
      </c>
      <c r="F7" s="2" t="s">
        <v>2535</v>
      </c>
      <c r="G7" s="1" t="s">
        <v>14</v>
      </c>
      <c r="H7" s="3">
        <v>43486</v>
      </c>
    </row>
    <row r="8" spans="1:8" ht="30" x14ac:dyDescent="0.25">
      <c r="A8" s="1" t="s">
        <v>14942</v>
      </c>
      <c r="B8" s="1" t="s">
        <v>14648</v>
      </c>
      <c r="C8" s="1" t="s">
        <v>14649</v>
      </c>
      <c r="D8" s="1" t="s">
        <v>11</v>
      </c>
      <c r="E8" s="1" t="s">
        <v>138</v>
      </c>
      <c r="F8" s="2" t="s">
        <v>3639</v>
      </c>
      <c r="G8" s="1" t="s">
        <v>14</v>
      </c>
      <c r="H8" s="3">
        <v>43592</v>
      </c>
    </row>
    <row r="9" spans="1:8" x14ac:dyDescent="0.25">
      <c r="A9" s="1" t="s">
        <v>14927</v>
      </c>
      <c r="B9" s="1" t="s">
        <v>14648</v>
      </c>
      <c r="C9" s="1" t="s">
        <v>14649</v>
      </c>
      <c r="D9" s="1" t="s">
        <v>11</v>
      </c>
      <c r="E9" s="1" t="s">
        <v>2458</v>
      </c>
      <c r="F9" s="2" t="s">
        <v>14928</v>
      </c>
      <c r="G9" s="1" t="s">
        <v>14</v>
      </c>
      <c r="H9" s="3">
        <v>43594</v>
      </c>
    </row>
    <row r="10" spans="1:8" ht="30" x14ac:dyDescent="0.25">
      <c r="A10" s="1" t="s">
        <v>14671</v>
      </c>
      <c r="B10" s="1" t="s">
        <v>14648</v>
      </c>
      <c r="C10" s="1" t="s">
        <v>14649</v>
      </c>
      <c r="D10" s="1" t="s">
        <v>11</v>
      </c>
      <c r="E10" s="1" t="s">
        <v>2458</v>
      </c>
      <c r="F10" s="2" t="s">
        <v>14672</v>
      </c>
      <c r="G10" s="1" t="s">
        <v>14</v>
      </c>
      <c r="H10" s="3">
        <v>43616</v>
      </c>
    </row>
    <row r="11" spans="1:8" x14ac:dyDescent="0.25">
      <c r="A11" s="1" t="s">
        <v>15130</v>
      </c>
      <c r="B11" s="1" t="s">
        <v>14648</v>
      </c>
      <c r="C11" s="1" t="s">
        <v>14649</v>
      </c>
      <c r="D11" s="1" t="s">
        <v>11</v>
      </c>
      <c r="E11" s="1" t="s">
        <v>924</v>
      </c>
      <c r="F11" s="2" t="s">
        <v>15131</v>
      </c>
      <c r="G11" s="1" t="s">
        <v>14</v>
      </c>
      <c r="H11" s="3">
        <v>43626</v>
      </c>
    </row>
    <row r="12" spans="1:8" ht="30" x14ac:dyDescent="0.25">
      <c r="A12" s="1" t="s">
        <v>14929</v>
      </c>
      <c r="B12" s="1" t="s">
        <v>14648</v>
      </c>
      <c r="C12" s="1" t="s">
        <v>14649</v>
      </c>
      <c r="D12" s="1" t="s">
        <v>11</v>
      </c>
      <c r="E12" s="1" t="s">
        <v>18</v>
      </c>
      <c r="F12" s="2" t="s">
        <v>995</v>
      </c>
      <c r="G12" s="1" t="s">
        <v>14</v>
      </c>
      <c r="H12" s="3">
        <v>43664</v>
      </c>
    </row>
    <row r="13" spans="1:8" ht="30" x14ac:dyDescent="0.25">
      <c r="A13" s="1" t="s">
        <v>14716</v>
      </c>
      <c r="B13" s="1" t="s">
        <v>14648</v>
      </c>
      <c r="C13" s="1" t="s">
        <v>14649</v>
      </c>
      <c r="D13" s="1" t="s">
        <v>11</v>
      </c>
      <c r="E13" s="1" t="s">
        <v>18</v>
      </c>
      <c r="F13" s="2" t="s">
        <v>907</v>
      </c>
      <c r="G13" s="1" t="s">
        <v>14</v>
      </c>
      <c r="H13" s="3">
        <v>43677</v>
      </c>
    </row>
    <row r="14" spans="1:8" ht="30" x14ac:dyDescent="0.25">
      <c r="A14" s="1" t="s">
        <v>14751</v>
      </c>
      <c r="B14" s="1" t="s">
        <v>14648</v>
      </c>
      <c r="C14" s="1" t="s">
        <v>14649</v>
      </c>
      <c r="D14" s="1" t="s">
        <v>11</v>
      </c>
      <c r="E14" s="1" t="s">
        <v>36</v>
      </c>
      <c r="F14" s="2" t="s">
        <v>14752</v>
      </c>
      <c r="G14" s="1" t="s">
        <v>14</v>
      </c>
      <c r="H14" s="3">
        <v>43777</v>
      </c>
    </row>
    <row r="15" spans="1:8" x14ac:dyDescent="0.25">
      <c r="A15" s="1" t="s">
        <v>14933</v>
      </c>
      <c r="B15" s="1" t="s">
        <v>14648</v>
      </c>
      <c r="C15" s="1" t="s">
        <v>14649</v>
      </c>
      <c r="D15" s="1" t="s">
        <v>11</v>
      </c>
      <c r="E15" s="1" t="s">
        <v>2274</v>
      </c>
      <c r="F15" s="2" t="s">
        <v>14934</v>
      </c>
      <c r="G15" s="1" t="s">
        <v>14</v>
      </c>
      <c r="H15" s="3">
        <v>43826</v>
      </c>
    </row>
    <row r="16" spans="1:8" x14ac:dyDescent="0.25">
      <c r="A16" s="1" t="s">
        <v>15166</v>
      </c>
      <c r="B16" s="1" t="s">
        <v>14648</v>
      </c>
      <c r="C16" s="1" t="s">
        <v>14649</v>
      </c>
      <c r="D16" s="1" t="s">
        <v>11</v>
      </c>
      <c r="E16" s="1" t="s">
        <v>1334</v>
      </c>
      <c r="F16" s="2" t="s">
        <v>15167</v>
      </c>
      <c r="G16" s="1" t="s">
        <v>14</v>
      </c>
      <c r="H16" s="3">
        <v>43832</v>
      </c>
    </row>
    <row r="17" spans="1:8" ht="30" x14ac:dyDescent="0.25">
      <c r="A17" s="1" t="s">
        <v>15060</v>
      </c>
      <c r="B17" s="1" t="s">
        <v>14648</v>
      </c>
      <c r="C17" s="1" t="s">
        <v>14649</v>
      </c>
      <c r="D17" s="1" t="s">
        <v>11</v>
      </c>
      <c r="E17" s="1" t="s">
        <v>2721</v>
      </c>
      <c r="F17" s="2" t="s">
        <v>15061</v>
      </c>
      <c r="G17" s="1" t="s">
        <v>14</v>
      </c>
      <c r="H17" s="3">
        <v>43838</v>
      </c>
    </row>
    <row r="18" spans="1:8" ht="30" x14ac:dyDescent="0.25">
      <c r="A18" s="1" t="s">
        <v>15050</v>
      </c>
      <c r="B18" s="1" t="s">
        <v>14648</v>
      </c>
      <c r="C18" s="1" t="s">
        <v>14649</v>
      </c>
      <c r="D18" s="1" t="s">
        <v>11</v>
      </c>
      <c r="E18" s="1" t="s">
        <v>36</v>
      </c>
      <c r="F18" s="2" t="s">
        <v>15051</v>
      </c>
      <c r="G18" s="1" t="s">
        <v>14</v>
      </c>
      <c r="H18" s="3">
        <v>43875</v>
      </c>
    </row>
    <row r="19" spans="1:8" ht="30" x14ac:dyDescent="0.25">
      <c r="A19" s="1" t="s">
        <v>14866</v>
      </c>
      <c r="B19" s="1" t="s">
        <v>14648</v>
      </c>
      <c r="C19" s="1" t="s">
        <v>14649</v>
      </c>
      <c r="D19" s="1" t="s">
        <v>11</v>
      </c>
      <c r="E19" s="1" t="s">
        <v>36</v>
      </c>
      <c r="F19" s="2" t="s">
        <v>14867</v>
      </c>
      <c r="G19" s="1" t="s">
        <v>14</v>
      </c>
      <c r="H19" s="3">
        <v>43887</v>
      </c>
    </row>
    <row r="20" spans="1:8" x14ac:dyDescent="0.25">
      <c r="A20" s="1" t="s">
        <v>14818</v>
      </c>
      <c r="B20" s="1" t="s">
        <v>14648</v>
      </c>
      <c r="C20" s="1" t="s">
        <v>14649</v>
      </c>
      <c r="D20" s="1" t="s">
        <v>11</v>
      </c>
      <c r="E20" s="1" t="s">
        <v>153</v>
      </c>
      <c r="F20" s="2" t="s">
        <v>14819</v>
      </c>
      <c r="G20" s="1" t="s">
        <v>14</v>
      </c>
      <c r="H20" s="3">
        <v>43893</v>
      </c>
    </row>
    <row r="21" spans="1:8" ht="30" x14ac:dyDescent="0.25">
      <c r="A21" s="1" t="s">
        <v>14811</v>
      </c>
      <c r="B21" s="1" t="s">
        <v>14648</v>
      </c>
      <c r="C21" s="1" t="s">
        <v>14649</v>
      </c>
      <c r="D21" s="1" t="s">
        <v>11</v>
      </c>
      <c r="E21" s="1" t="s">
        <v>21</v>
      </c>
      <c r="F21" s="2" t="s">
        <v>14812</v>
      </c>
      <c r="G21" s="1" t="s">
        <v>14</v>
      </c>
      <c r="H21" s="3">
        <v>43936</v>
      </c>
    </row>
    <row r="22" spans="1:8" ht="30" x14ac:dyDescent="0.25">
      <c r="A22" s="1" t="s">
        <v>15104</v>
      </c>
      <c r="B22" s="1" t="s">
        <v>14648</v>
      </c>
      <c r="C22" s="1" t="s">
        <v>14649</v>
      </c>
      <c r="D22" s="1" t="s">
        <v>11</v>
      </c>
      <c r="E22" s="1" t="s">
        <v>36</v>
      </c>
      <c r="F22" s="2" t="s">
        <v>15105</v>
      </c>
      <c r="G22" s="1" t="s">
        <v>14</v>
      </c>
      <c r="H22" s="3">
        <v>43950</v>
      </c>
    </row>
    <row r="23" spans="1:8" ht="30" x14ac:dyDescent="0.25">
      <c r="A23" s="1" t="s">
        <v>14966</v>
      </c>
      <c r="B23" s="1" t="s">
        <v>14648</v>
      </c>
      <c r="C23" s="1" t="s">
        <v>14649</v>
      </c>
      <c r="D23" s="1" t="s">
        <v>11</v>
      </c>
      <c r="E23" s="1" t="s">
        <v>21</v>
      </c>
      <c r="F23" s="2" t="s">
        <v>14967</v>
      </c>
      <c r="G23" s="1" t="s">
        <v>14</v>
      </c>
      <c r="H23" s="3">
        <v>43950</v>
      </c>
    </row>
    <row r="24" spans="1:8" ht="30" x14ac:dyDescent="0.25">
      <c r="A24" s="1" t="s">
        <v>14871</v>
      </c>
      <c r="B24" s="1" t="s">
        <v>14648</v>
      </c>
      <c r="C24" s="1" t="s">
        <v>14649</v>
      </c>
      <c r="D24" s="1" t="s">
        <v>11</v>
      </c>
      <c r="E24" s="1" t="s">
        <v>12</v>
      </c>
      <c r="F24" s="2" t="s">
        <v>14872</v>
      </c>
      <c r="G24" s="1" t="s">
        <v>14</v>
      </c>
      <c r="H24" s="3">
        <v>44001</v>
      </c>
    </row>
    <row r="25" spans="1:8" ht="30" x14ac:dyDescent="0.25">
      <c r="A25" s="1" t="s">
        <v>15100</v>
      </c>
      <c r="B25" s="1" t="s">
        <v>14648</v>
      </c>
      <c r="C25" s="1" t="s">
        <v>14649</v>
      </c>
      <c r="D25" s="1" t="s">
        <v>11</v>
      </c>
      <c r="E25" s="1" t="s">
        <v>21</v>
      </c>
      <c r="F25" s="2" t="s">
        <v>15101</v>
      </c>
      <c r="G25" s="1" t="s">
        <v>14</v>
      </c>
      <c r="H25" s="3">
        <v>44013</v>
      </c>
    </row>
    <row r="26" spans="1:8" ht="30" x14ac:dyDescent="0.25">
      <c r="A26" s="1" t="s">
        <v>14798</v>
      </c>
      <c r="B26" s="1" t="s">
        <v>14648</v>
      </c>
      <c r="C26" s="1" t="s">
        <v>14649</v>
      </c>
      <c r="D26" s="1" t="s">
        <v>11</v>
      </c>
      <c r="E26" s="1" t="s">
        <v>21</v>
      </c>
      <c r="F26" s="2" t="s">
        <v>14799</v>
      </c>
      <c r="G26" s="1" t="s">
        <v>14</v>
      </c>
      <c r="H26" s="3">
        <v>44014</v>
      </c>
    </row>
    <row r="27" spans="1:8" x14ac:dyDescent="0.25">
      <c r="A27" s="1" t="s">
        <v>14914</v>
      </c>
      <c r="B27" s="1" t="s">
        <v>14648</v>
      </c>
      <c r="C27" s="1" t="s">
        <v>14649</v>
      </c>
      <c r="D27" s="1" t="s">
        <v>11</v>
      </c>
      <c r="E27" s="1" t="s">
        <v>153</v>
      </c>
      <c r="F27" s="2" t="s">
        <v>14915</v>
      </c>
      <c r="G27" s="1" t="s">
        <v>14</v>
      </c>
      <c r="H27" s="3">
        <v>44027</v>
      </c>
    </row>
    <row r="28" spans="1:8" x14ac:dyDescent="0.25">
      <c r="A28" s="1" t="s">
        <v>15224</v>
      </c>
      <c r="B28" s="1" t="s">
        <v>14648</v>
      </c>
      <c r="C28" s="1" t="s">
        <v>14649</v>
      </c>
      <c r="D28" s="1" t="s">
        <v>11</v>
      </c>
      <c r="E28" s="1" t="s">
        <v>384</v>
      </c>
      <c r="F28" s="2" t="s">
        <v>15225</v>
      </c>
      <c r="G28" s="1" t="s">
        <v>14</v>
      </c>
      <c r="H28" s="3">
        <v>44027</v>
      </c>
    </row>
    <row r="29" spans="1:8" x14ac:dyDescent="0.25">
      <c r="A29" s="1" t="s">
        <v>14779</v>
      </c>
      <c r="B29" s="1" t="s">
        <v>14648</v>
      </c>
      <c r="C29" s="1" t="s">
        <v>14649</v>
      </c>
      <c r="D29" s="1" t="s">
        <v>11</v>
      </c>
      <c r="E29" s="1" t="s">
        <v>271</v>
      </c>
      <c r="F29" s="2" t="s">
        <v>14780</v>
      </c>
      <c r="G29" s="1" t="s">
        <v>14</v>
      </c>
      <c r="H29" s="3">
        <v>44037</v>
      </c>
    </row>
    <row r="30" spans="1:8" x14ac:dyDescent="0.25">
      <c r="A30" s="1" t="s">
        <v>15049</v>
      </c>
      <c r="B30" s="1" t="s">
        <v>14648</v>
      </c>
      <c r="C30" s="1" t="s">
        <v>14649</v>
      </c>
      <c r="D30" s="1" t="s">
        <v>11</v>
      </c>
      <c r="E30" s="1" t="s">
        <v>33</v>
      </c>
      <c r="F30" s="2" t="s">
        <v>322</v>
      </c>
      <c r="G30" s="1" t="s">
        <v>14</v>
      </c>
      <c r="H30" s="3">
        <v>44076</v>
      </c>
    </row>
    <row r="31" spans="1:8" x14ac:dyDescent="0.25">
      <c r="A31" s="1" t="s">
        <v>14696</v>
      </c>
      <c r="B31" s="1" t="s">
        <v>14648</v>
      </c>
      <c r="C31" s="1" t="s">
        <v>14649</v>
      </c>
      <c r="D31" s="1" t="s">
        <v>11</v>
      </c>
      <c r="E31" s="1" t="s">
        <v>13893</v>
      </c>
      <c r="F31" s="2" t="s">
        <v>14697</v>
      </c>
      <c r="G31" s="1" t="s">
        <v>14</v>
      </c>
      <c r="H31" s="3">
        <v>44077</v>
      </c>
    </row>
    <row r="32" spans="1:8" ht="30" x14ac:dyDescent="0.25">
      <c r="A32" s="1" t="s">
        <v>15174</v>
      </c>
      <c r="B32" s="1" t="s">
        <v>14648</v>
      </c>
      <c r="C32" s="1" t="s">
        <v>14649</v>
      </c>
      <c r="D32" s="1" t="s">
        <v>11</v>
      </c>
      <c r="E32" s="1" t="s">
        <v>21</v>
      </c>
      <c r="F32" s="2" t="s">
        <v>15175</v>
      </c>
      <c r="G32" s="1" t="s">
        <v>14</v>
      </c>
      <c r="H32" s="3">
        <v>44083</v>
      </c>
    </row>
    <row r="33" spans="1:8" ht="30" x14ac:dyDescent="0.25">
      <c r="A33" s="1" t="s">
        <v>15109</v>
      </c>
      <c r="B33" s="1" t="s">
        <v>14648</v>
      </c>
      <c r="C33" s="1" t="s">
        <v>14649</v>
      </c>
      <c r="D33" s="1" t="s">
        <v>11</v>
      </c>
      <c r="E33" s="1" t="s">
        <v>21</v>
      </c>
      <c r="F33" s="2" t="s">
        <v>15110</v>
      </c>
      <c r="G33" s="1" t="s">
        <v>14</v>
      </c>
      <c r="H33" s="3">
        <v>44099</v>
      </c>
    </row>
    <row r="34" spans="1:8" ht="30" x14ac:dyDescent="0.25">
      <c r="A34" s="1" t="s">
        <v>15047</v>
      </c>
      <c r="B34" s="1" t="s">
        <v>14648</v>
      </c>
      <c r="C34" s="1" t="s">
        <v>14649</v>
      </c>
      <c r="D34" s="1" t="s">
        <v>11</v>
      </c>
      <c r="E34" s="1" t="s">
        <v>12</v>
      </c>
      <c r="F34" s="2" t="s">
        <v>15048</v>
      </c>
      <c r="G34" s="1" t="s">
        <v>14</v>
      </c>
      <c r="H34" s="3">
        <v>44134</v>
      </c>
    </row>
    <row r="35" spans="1:8" ht="30" x14ac:dyDescent="0.25">
      <c r="A35" s="1" t="s">
        <v>14684</v>
      </c>
      <c r="B35" s="1" t="s">
        <v>14648</v>
      </c>
      <c r="C35" s="1" t="s">
        <v>14649</v>
      </c>
      <c r="D35" s="1" t="s">
        <v>11</v>
      </c>
      <c r="E35" s="1" t="s">
        <v>36</v>
      </c>
      <c r="F35" s="2" t="s">
        <v>14685</v>
      </c>
      <c r="G35" s="1" t="s">
        <v>14</v>
      </c>
      <c r="H35" s="3">
        <v>44138</v>
      </c>
    </row>
    <row r="36" spans="1:8" ht="30" x14ac:dyDescent="0.25">
      <c r="A36" s="1" t="s">
        <v>15042</v>
      </c>
      <c r="B36" s="1" t="s">
        <v>14648</v>
      </c>
      <c r="C36" s="1" t="s">
        <v>14649</v>
      </c>
      <c r="D36" s="1" t="s">
        <v>11</v>
      </c>
      <c r="E36" s="1" t="s">
        <v>21</v>
      </c>
      <c r="F36" s="2" t="s">
        <v>15043</v>
      </c>
      <c r="G36" s="1" t="s">
        <v>14</v>
      </c>
      <c r="H36" s="3">
        <v>44148</v>
      </c>
    </row>
    <row r="37" spans="1:8" ht="30" x14ac:dyDescent="0.25">
      <c r="A37" s="1" t="s">
        <v>14937</v>
      </c>
      <c r="B37" s="1" t="s">
        <v>14648</v>
      </c>
      <c r="C37" s="1" t="s">
        <v>14649</v>
      </c>
      <c r="D37" s="1" t="s">
        <v>11</v>
      </c>
      <c r="E37" s="1" t="s">
        <v>36</v>
      </c>
      <c r="F37" s="2" t="s">
        <v>14938</v>
      </c>
      <c r="G37" s="1" t="s">
        <v>14</v>
      </c>
      <c r="H37" s="3">
        <v>44154</v>
      </c>
    </row>
    <row r="38" spans="1:8" ht="30" x14ac:dyDescent="0.25">
      <c r="A38" s="1" t="s">
        <v>14809</v>
      </c>
      <c r="B38" s="1" t="s">
        <v>14648</v>
      </c>
      <c r="C38" s="1" t="s">
        <v>14649</v>
      </c>
      <c r="D38" s="1" t="s">
        <v>11</v>
      </c>
      <c r="E38" s="1" t="s">
        <v>808</v>
      </c>
      <c r="F38" s="2" t="s">
        <v>14810</v>
      </c>
      <c r="G38" s="1" t="s">
        <v>14</v>
      </c>
      <c r="H38" s="3">
        <v>44176</v>
      </c>
    </row>
    <row r="39" spans="1:8" ht="30" x14ac:dyDescent="0.25">
      <c r="A39" s="1" t="s">
        <v>15124</v>
      </c>
      <c r="B39" s="1" t="s">
        <v>14648</v>
      </c>
      <c r="C39" s="1" t="s">
        <v>14649</v>
      </c>
      <c r="D39" s="1" t="s">
        <v>11</v>
      </c>
      <c r="E39" s="1" t="s">
        <v>36</v>
      </c>
      <c r="F39" s="2" t="s">
        <v>15125</v>
      </c>
      <c r="G39" s="1" t="s">
        <v>14</v>
      </c>
      <c r="H39" s="3">
        <v>44177</v>
      </c>
    </row>
    <row r="40" spans="1:8" ht="30" x14ac:dyDescent="0.25">
      <c r="A40" s="1" t="s">
        <v>14904</v>
      </c>
      <c r="B40" s="1" t="s">
        <v>14648</v>
      </c>
      <c r="C40" s="1" t="s">
        <v>14649</v>
      </c>
      <c r="D40" s="1" t="s">
        <v>11</v>
      </c>
      <c r="E40" s="1" t="s">
        <v>21</v>
      </c>
      <c r="F40" s="2" t="s">
        <v>14905</v>
      </c>
      <c r="G40" s="1" t="s">
        <v>14</v>
      </c>
      <c r="H40" s="3">
        <v>44182</v>
      </c>
    </row>
    <row r="41" spans="1:8" x14ac:dyDescent="0.25">
      <c r="A41" s="1" t="s">
        <v>14750</v>
      </c>
      <c r="B41" s="1" t="s">
        <v>14648</v>
      </c>
      <c r="C41" s="1" t="s">
        <v>14649</v>
      </c>
      <c r="D41" s="1" t="s">
        <v>11</v>
      </c>
      <c r="E41" s="1" t="s">
        <v>12</v>
      </c>
      <c r="F41" s="2" t="s">
        <v>50</v>
      </c>
      <c r="G41" s="1" t="s">
        <v>14</v>
      </c>
      <c r="H41" s="3">
        <v>44203</v>
      </c>
    </row>
    <row r="42" spans="1:8" ht="30" x14ac:dyDescent="0.25">
      <c r="A42" s="1" t="s">
        <v>14972</v>
      </c>
      <c r="B42" s="1" t="s">
        <v>14648</v>
      </c>
      <c r="C42" s="1" t="s">
        <v>14649</v>
      </c>
      <c r="D42" s="1" t="s">
        <v>11</v>
      </c>
      <c r="E42" s="1" t="s">
        <v>21</v>
      </c>
      <c r="F42" s="2" t="s">
        <v>14973</v>
      </c>
      <c r="G42" s="1" t="s">
        <v>14</v>
      </c>
      <c r="H42" s="3">
        <v>44207</v>
      </c>
    </row>
    <row r="43" spans="1:8" ht="30" x14ac:dyDescent="0.25">
      <c r="A43" s="1" t="s">
        <v>14761</v>
      </c>
      <c r="B43" s="1" t="s">
        <v>14648</v>
      </c>
      <c r="C43" s="1" t="s">
        <v>14649</v>
      </c>
      <c r="D43" s="1" t="s">
        <v>11</v>
      </c>
      <c r="E43" s="1" t="s">
        <v>36</v>
      </c>
      <c r="F43" s="2" t="s">
        <v>14762</v>
      </c>
      <c r="G43" s="1" t="s">
        <v>14</v>
      </c>
      <c r="H43" s="3">
        <v>44210</v>
      </c>
    </row>
    <row r="44" spans="1:8" x14ac:dyDescent="0.25">
      <c r="A44" s="1" t="s">
        <v>14763</v>
      </c>
      <c r="B44" s="1" t="s">
        <v>14648</v>
      </c>
      <c r="C44" s="1" t="s">
        <v>14649</v>
      </c>
      <c r="D44" s="1" t="s">
        <v>11</v>
      </c>
      <c r="E44" s="1" t="s">
        <v>384</v>
      </c>
      <c r="F44" s="2" t="s">
        <v>14764</v>
      </c>
      <c r="G44" s="1" t="s">
        <v>14</v>
      </c>
      <c r="H44" s="3">
        <v>44291</v>
      </c>
    </row>
    <row r="45" spans="1:8" ht="30" x14ac:dyDescent="0.25">
      <c r="A45" s="1" t="s">
        <v>15106</v>
      </c>
      <c r="B45" s="1" t="s">
        <v>14648</v>
      </c>
      <c r="C45" s="1" t="s">
        <v>14649</v>
      </c>
      <c r="D45" s="1" t="s">
        <v>11</v>
      </c>
      <c r="E45" s="1" t="s">
        <v>21</v>
      </c>
      <c r="F45" s="2" t="s">
        <v>15107</v>
      </c>
      <c r="G45" s="1" t="s">
        <v>14</v>
      </c>
      <c r="H45" s="3">
        <v>44305</v>
      </c>
    </row>
    <row r="46" spans="1:8" ht="30" x14ac:dyDescent="0.25">
      <c r="A46" s="1" t="s">
        <v>14994</v>
      </c>
      <c r="B46" s="1" t="s">
        <v>14648</v>
      </c>
      <c r="C46" s="1" t="s">
        <v>14649</v>
      </c>
      <c r="D46" s="1" t="s">
        <v>11</v>
      </c>
      <c r="E46" s="1" t="s">
        <v>21</v>
      </c>
      <c r="F46" s="2" t="s">
        <v>14995</v>
      </c>
      <c r="G46" s="1" t="s">
        <v>14</v>
      </c>
      <c r="H46" s="3">
        <v>44309</v>
      </c>
    </row>
    <row r="47" spans="1:8" ht="30" x14ac:dyDescent="0.25">
      <c r="A47" s="1" t="s">
        <v>14873</v>
      </c>
      <c r="B47" s="1" t="s">
        <v>14648</v>
      </c>
      <c r="C47" s="1" t="s">
        <v>14649</v>
      </c>
      <c r="D47" s="1" t="s">
        <v>11</v>
      </c>
      <c r="E47" s="1" t="s">
        <v>21</v>
      </c>
      <c r="F47" s="2" t="s">
        <v>14874</v>
      </c>
      <c r="G47" s="1" t="s">
        <v>14</v>
      </c>
      <c r="H47" s="3">
        <v>44319</v>
      </c>
    </row>
    <row r="48" spans="1:8" ht="45" x14ac:dyDescent="0.25">
      <c r="A48" s="1" t="s">
        <v>14719</v>
      </c>
      <c r="B48" s="1" t="s">
        <v>14648</v>
      </c>
      <c r="C48" s="1" t="s">
        <v>14649</v>
      </c>
      <c r="D48" s="1" t="s">
        <v>11</v>
      </c>
      <c r="E48" s="1" t="s">
        <v>21</v>
      </c>
      <c r="F48" s="2" t="s">
        <v>14720</v>
      </c>
      <c r="G48" s="1" t="s">
        <v>14</v>
      </c>
      <c r="H48" s="3">
        <v>44324</v>
      </c>
    </row>
    <row r="49" spans="1:8" ht="45" x14ac:dyDescent="0.25">
      <c r="A49" s="1" t="s">
        <v>14894</v>
      </c>
      <c r="B49" s="1" t="s">
        <v>14648</v>
      </c>
      <c r="C49" s="1" t="s">
        <v>14649</v>
      </c>
      <c r="D49" s="1" t="s">
        <v>11</v>
      </c>
      <c r="E49" s="1" t="s">
        <v>21</v>
      </c>
      <c r="F49" s="2" t="s">
        <v>14895</v>
      </c>
      <c r="G49" s="1" t="s">
        <v>14</v>
      </c>
      <c r="H49" s="3">
        <v>44335</v>
      </c>
    </row>
    <row r="50" spans="1:8" ht="30" x14ac:dyDescent="0.25">
      <c r="A50" s="1" t="s">
        <v>14848</v>
      </c>
      <c r="B50" s="1" t="s">
        <v>14648</v>
      </c>
      <c r="C50" s="1" t="s">
        <v>14649</v>
      </c>
      <c r="D50" s="1" t="s">
        <v>11</v>
      </c>
      <c r="E50" s="1" t="s">
        <v>21</v>
      </c>
      <c r="F50" s="2" t="s">
        <v>14849</v>
      </c>
      <c r="G50" s="1" t="s">
        <v>14</v>
      </c>
      <c r="H50" s="3">
        <v>44342</v>
      </c>
    </row>
    <row r="51" spans="1:8" x14ac:dyDescent="0.25">
      <c r="A51" s="1" t="s">
        <v>14756</v>
      </c>
      <c r="B51" s="1" t="s">
        <v>14648</v>
      </c>
      <c r="C51" s="1" t="s">
        <v>14649</v>
      </c>
      <c r="D51" s="1" t="s">
        <v>11</v>
      </c>
      <c r="E51" s="1" t="s">
        <v>12</v>
      </c>
      <c r="F51" s="2" t="s">
        <v>7522</v>
      </c>
      <c r="G51" s="1" t="s">
        <v>14</v>
      </c>
      <c r="H51" s="3">
        <v>44342</v>
      </c>
    </row>
    <row r="52" spans="1:8" ht="30" x14ac:dyDescent="0.25">
      <c r="A52" s="1" t="s">
        <v>15170</v>
      </c>
      <c r="B52" s="1" t="s">
        <v>14648</v>
      </c>
      <c r="C52" s="1" t="s">
        <v>14649</v>
      </c>
      <c r="D52" s="1" t="s">
        <v>11</v>
      </c>
      <c r="E52" s="1" t="s">
        <v>3561</v>
      </c>
      <c r="F52" s="2" t="s">
        <v>15171</v>
      </c>
      <c r="G52" s="1" t="s">
        <v>14</v>
      </c>
      <c r="H52" s="3">
        <v>44358</v>
      </c>
    </row>
    <row r="53" spans="1:8" ht="30" x14ac:dyDescent="0.25">
      <c r="A53" s="1" t="s">
        <v>15233</v>
      </c>
      <c r="B53" s="1" t="s">
        <v>14648</v>
      </c>
      <c r="C53" s="1" t="s">
        <v>14649</v>
      </c>
      <c r="D53" s="1" t="s">
        <v>11</v>
      </c>
      <c r="E53" s="1" t="s">
        <v>256</v>
      </c>
      <c r="F53" s="2" t="s">
        <v>15234</v>
      </c>
      <c r="G53" s="1" t="s">
        <v>14</v>
      </c>
      <c r="H53" s="3">
        <v>44378</v>
      </c>
    </row>
    <row r="54" spans="1:8" ht="30" x14ac:dyDescent="0.25">
      <c r="A54" s="1" t="s">
        <v>14698</v>
      </c>
      <c r="B54" s="1" t="s">
        <v>14648</v>
      </c>
      <c r="C54" s="1" t="s">
        <v>14649</v>
      </c>
      <c r="D54" s="1" t="s">
        <v>11</v>
      </c>
      <c r="E54" s="1" t="s">
        <v>21</v>
      </c>
      <c r="F54" s="2" t="s">
        <v>14699</v>
      </c>
      <c r="G54" s="1" t="s">
        <v>14</v>
      </c>
      <c r="H54" s="3">
        <v>44383</v>
      </c>
    </row>
    <row r="55" spans="1:8" ht="30" x14ac:dyDescent="0.25">
      <c r="A55" s="1" t="s">
        <v>14723</v>
      </c>
      <c r="B55" s="1" t="s">
        <v>14648</v>
      </c>
      <c r="C55" s="1" t="s">
        <v>14649</v>
      </c>
      <c r="D55" s="1" t="s">
        <v>11</v>
      </c>
      <c r="E55" s="1" t="s">
        <v>21</v>
      </c>
      <c r="F55" s="2" t="s">
        <v>14724</v>
      </c>
      <c r="G55" s="1" t="s">
        <v>14</v>
      </c>
      <c r="H55" s="3">
        <v>44385</v>
      </c>
    </row>
    <row r="56" spans="1:8" x14ac:dyDescent="0.25">
      <c r="A56" s="1" t="s">
        <v>14959</v>
      </c>
      <c r="B56" s="1" t="s">
        <v>14648</v>
      </c>
      <c r="C56" s="1" t="s">
        <v>14649</v>
      </c>
      <c r="D56" s="1" t="s">
        <v>11</v>
      </c>
      <c r="E56" s="1" t="s">
        <v>12</v>
      </c>
      <c r="F56" s="2" t="s">
        <v>322</v>
      </c>
      <c r="G56" s="1" t="s">
        <v>14</v>
      </c>
      <c r="H56" s="3">
        <v>44405</v>
      </c>
    </row>
    <row r="57" spans="1:8" x14ac:dyDescent="0.25">
      <c r="A57" s="1" t="s">
        <v>15228</v>
      </c>
      <c r="B57" s="1" t="s">
        <v>14648</v>
      </c>
      <c r="C57" s="1" t="s">
        <v>14649</v>
      </c>
      <c r="D57" s="1" t="s">
        <v>11</v>
      </c>
      <c r="E57" s="1" t="s">
        <v>271</v>
      </c>
      <c r="F57" s="2" t="s">
        <v>15229</v>
      </c>
      <c r="G57" s="1" t="s">
        <v>14</v>
      </c>
      <c r="H57" s="3">
        <v>44419</v>
      </c>
    </row>
    <row r="58" spans="1:8" ht="30" x14ac:dyDescent="0.25">
      <c r="A58" s="1" t="s">
        <v>14650</v>
      </c>
      <c r="B58" s="1" t="s">
        <v>14648</v>
      </c>
      <c r="C58" s="1" t="s">
        <v>14649</v>
      </c>
      <c r="D58" s="1" t="s">
        <v>11</v>
      </c>
      <c r="E58" s="1" t="s">
        <v>138</v>
      </c>
      <c r="F58" s="2" t="s">
        <v>455</v>
      </c>
      <c r="G58" s="1" t="s">
        <v>14</v>
      </c>
      <c r="H58" s="3">
        <v>44432</v>
      </c>
    </row>
    <row r="59" spans="1:8" ht="30" x14ac:dyDescent="0.25">
      <c r="A59" s="1" t="s">
        <v>14730</v>
      </c>
      <c r="B59" s="1" t="s">
        <v>14648</v>
      </c>
      <c r="C59" s="1" t="s">
        <v>14649</v>
      </c>
      <c r="D59" s="1" t="s">
        <v>11</v>
      </c>
      <c r="E59" s="1" t="s">
        <v>138</v>
      </c>
      <c r="F59" s="2" t="s">
        <v>752</v>
      </c>
      <c r="G59" s="1" t="s">
        <v>14</v>
      </c>
      <c r="H59" s="3">
        <v>44432</v>
      </c>
    </row>
    <row r="60" spans="1:8" x14ac:dyDescent="0.25">
      <c r="A60" s="1" t="s">
        <v>15128</v>
      </c>
      <c r="B60" s="1" t="s">
        <v>14648</v>
      </c>
      <c r="C60" s="1" t="s">
        <v>14649</v>
      </c>
      <c r="D60" s="1" t="s">
        <v>11</v>
      </c>
      <c r="E60" s="1" t="s">
        <v>969</v>
      </c>
      <c r="F60" s="2" t="s">
        <v>15129</v>
      </c>
      <c r="G60" s="1" t="s">
        <v>14</v>
      </c>
      <c r="H60" s="3">
        <v>44434</v>
      </c>
    </row>
    <row r="61" spans="1:8" ht="30" x14ac:dyDescent="0.25">
      <c r="A61" s="1" t="s">
        <v>15118</v>
      </c>
      <c r="B61" s="1" t="s">
        <v>14648</v>
      </c>
      <c r="C61" s="1" t="s">
        <v>14649</v>
      </c>
      <c r="D61" s="1" t="s">
        <v>11</v>
      </c>
      <c r="E61" s="1" t="s">
        <v>21</v>
      </c>
      <c r="F61" s="2" t="s">
        <v>15119</v>
      </c>
      <c r="G61" s="1" t="s">
        <v>14</v>
      </c>
      <c r="H61" s="3">
        <v>44438</v>
      </c>
    </row>
    <row r="62" spans="1:8" x14ac:dyDescent="0.25">
      <c r="A62" s="1" t="s">
        <v>14885</v>
      </c>
      <c r="B62" s="1" t="s">
        <v>14648</v>
      </c>
      <c r="C62" s="1" t="s">
        <v>14649</v>
      </c>
      <c r="D62" s="1" t="s">
        <v>11</v>
      </c>
      <c r="E62" s="1" t="s">
        <v>883</v>
      </c>
      <c r="F62" s="2" t="s">
        <v>14886</v>
      </c>
      <c r="G62" s="1" t="s">
        <v>14</v>
      </c>
      <c r="H62" s="3">
        <v>44442</v>
      </c>
    </row>
    <row r="63" spans="1:8" ht="30" x14ac:dyDescent="0.25">
      <c r="A63" s="1" t="s">
        <v>15203</v>
      </c>
      <c r="B63" s="1" t="s">
        <v>14648</v>
      </c>
      <c r="C63" s="1" t="s">
        <v>14649</v>
      </c>
      <c r="D63" s="1" t="s">
        <v>11</v>
      </c>
      <c r="E63" s="1" t="s">
        <v>33</v>
      </c>
      <c r="F63" s="2" t="s">
        <v>455</v>
      </c>
      <c r="G63" s="1" t="s">
        <v>14</v>
      </c>
      <c r="H63" s="3">
        <v>44470</v>
      </c>
    </row>
    <row r="64" spans="1:8" x14ac:dyDescent="0.25">
      <c r="A64" s="1" t="s">
        <v>15135</v>
      </c>
      <c r="B64" s="1" t="s">
        <v>14648</v>
      </c>
      <c r="C64" s="1" t="s">
        <v>14649</v>
      </c>
      <c r="D64" s="1" t="s">
        <v>11</v>
      </c>
      <c r="E64" s="1" t="s">
        <v>153</v>
      </c>
      <c r="F64" s="2" t="s">
        <v>15136</v>
      </c>
      <c r="G64" s="1" t="s">
        <v>14</v>
      </c>
      <c r="H64" s="3">
        <v>44481</v>
      </c>
    </row>
    <row r="65" spans="1:8" ht="30" x14ac:dyDescent="0.25">
      <c r="A65" s="1" t="s">
        <v>15181</v>
      </c>
      <c r="B65" s="1" t="s">
        <v>14648</v>
      </c>
      <c r="C65" s="1" t="s">
        <v>14649</v>
      </c>
      <c r="D65" s="1" t="s">
        <v>11</v>
      </c>
      <c r="E65" s="1" t="s">
        <v>21</v>
      </c>
      <c r="F65" s="2" t="s">
        <v>15182</v>
      </c>
      <c r="G65" s="1" t="s">
        <v>14</v>
      </c>
      <c r="H65" s="3">
        <v>44502</v>
      </c>
    </row>
    <row r="66" spans="1:8" x14ac:dyDescent="0.25">
      <c r="A66" s="1" t="s">
        <v>14678</v>
      </c>
      <c r="B66" s="1" t="s">
        <v>14648</v>
      </c>
      <c r="C66" s="1" t="s">
        <v>14649</v>
      </c>
      <c r="D66" s="1" t="s">
        <v>11</v>
      </c>
      <c r="E66" s="1" t="s">
        <v>271</v>
      </c>
      <c r="F66" s="2" t="s">
        <v>14679</v>
      </c>
      <c r="G66" s="1" t="s">
        <v>14</v>
      </c>
      <c r="H66" s="3">
        <v>44504</v>
      </c>
    </row>
    <row r="67" spans="1:8" x14ac:dyDescent="0.25">
      <c r="A67" s="1" t="s">
        <v>15082</v>
      </c>
      <c r="B67" s="1" t="s">
        <v>14648</v>
      </c>
      <c r="C67" s="1" t="s">
        <v>14649</v>
      </c>
      <c r="D67" s="1" t="s">
        <v>11</v>
      </c>
      <c r="E67" s="1" t="s">
        <v>350</v>
      </c>
      <c r="F67" s="2" t="s">
        <v>15083</v>
      </c>
      <c r="G67" s="1" t="s">
        <v>14</v>
      </c>
      <c r="H67" s="3">
        <v>44505</v>
      </c>
    </row>
    <row r="68" spans="1:8" x14ac:dyDescent="0.25">
      <c r="A68" s="1" t="s">
        <v>15007</v>
      </c>
      <c r="B68" s="1" t="s">
        <v>14648</v>
      </c>
      <c r="C68" s="1" t="s">
        <v>14649</v>
      </c>
      <c r="D68" s="1" t="s">
        <v>11</v>
      </c>
      <c r="E68" s="1" t="s">
        <v>18</v>
      </c>
      <c r="F68" s="2" t="s">
        <v>15008</v>
      </c>
      <c r="G68" s="1" t="s">
        <v>14</v>
      </c>
      <c r="H68" s="3">
        <v>44525</v>
      </c>
    </row>
    <row r="69" spans="1:8" ht="30" x14ac:dyDescent="0.25">
      <c r="A69" s="1" t="s">
        <v>15240</v>
      </c>
      <c r="B69" s="1" t="s">
        <v>14648</v>
      </c>
      <c r="C69" s="1" t="s">
        <v>14649</v>
      </c>
      <c r="D69" s="1" t="s">
        <v>11</v>
      </c>
      <c r="E69" s="1" t="s">
        <v>256</v>
      </c>
      <c r="F69" s="2" t="s">
        <v>4838</v>
      </c>
      <c r="G69" s="1" t="s">
        <v>14</v>
      </c>
      <c r="H69" s="3">
        <v>44531</v>
      </c>
    </row>
    <row r="70" spans="1:8" ht="45" x14ac:dyDescent="0.25">
      <c r="A70" s="1" t="s">
        <v>15009</v>
      </c>
      <c r="B70" s="1" t="s">
        <v>14648</v>
      </c>
      <c r="C70" s="1" t="s">
        <v>14649</v>
      </c>
      <c r="D70" s="1" t="s">
        <v>11</v>
      </c>
      <c r="E70" s="1" t="s">
        <v>21</v>
      </c>
      <c r="F70" s="2" t="s">
        <v>15010</v>
      </c>
      <c r="G70" s="1" t="s">
        <v>14</v>
      </c>
      <c r="H70" s="3">
        <v>44532</v>
      </c>
    </row>
    <row r="71" spans="1:8" ht="30" x14ac:dyDescent="0.25">
      <c r="A71" s="1" t="s">
        <v>14868</v>
      </c>
      <c r="B71" s="1" t="s">
        <v>14648</v>
      </c>
      <c r="C71" s="1" t="s">
        <v>14649</v>
      </c>
      <c r="D71" s="1" t="s">
        <v>11</v>
      </c>
      <c r="E71" s="1" t="s">
        <v>33</v>
      </c>
      <c r="F71" s="2" t="s">
        <v>436</v>
      </c>
      <c r="G71" s="1" t="s">
        <v>14</v>
      </c>
      <c r="H71" s="3">
        <v>44537</v>
      </c>
    </row>
    <row r="72" spans="1:8" ht="30" x14ac:dyDescent="0.25">
      <c r="A72" s="1" t="s">
        <v>15245</v>
      </c>
      <c r="B72" s="1" t="s">
        <v>14648</v>
      </c>
      <c r="C72" s="1" t="s">
        <v>14649</v>
      </c>
      <c r="D72" s="1" t="s">
        <v>11</v>
      </c>
      <c r="E72" s="1" t="s">
        <v>21</v>
      </c>
      <c r="F72" s="2" t="s">
        <v>15246</v>
      </c>
      <c r="G72" s="1" t="s">
        <v>14</v>
      </c>
      <c r="H72" s="3">
        <v>44539</v>
      </c>
    </row>
    <row r="73" spans="1:8" ht="30" x14ac:dyDescent="0.25">
      <c r="A73" s="1" t="s">
        <v>14844</v>
      </c>
      <c r="B73" s="1" t="s">
        <v>14648</v>
      </c>
      <c r="C73" s="1" t="s">
        <v>14649</v>
      </c>
      <c r="D73" s="1" t="s">
        <v>11</v>
      </c>
      <c r="E73" s="1" t="s">
        <v>256</v>
      </c>
      <c r="F73" s="2" t="s">
        <v>14845</v>
      </c>
      <c r="G73" s="1" t="s">
        <v>14</v>
      </c>
      <c r="H73" s="3">
        <v>44552</v>
      </c>
    </row>
    <row r="74" spans="1:8" ht="30" x14ac:dyDescent="0.25">
      <c r="A74" s="1" t="s">
        <v>15253</v>
      </c>
      <c r="B74" s="1" t="s">
        <v>14648</v>
      </c>
      <c r="C74" s="1" t="s">
        <v>14649</v>
      </c>
      <c r="D74" s="1" t="s">
        <v>11</v>
      </c>
      <c r="E74" s="1" t="s">
        <v>21</v>
      </c>
      <c r="F74" s="2" t="s">
        <v>15254</v>
      </c>
      <c r="G74" s="1" t="s">
        <v>14</v>
      </c>
      <c r="H74" s="3">
        <v>44552</v>
      </c>
    </row>
    <row r="75" spans="1:8" ht="30" x14ac:dyDescent="0.25">
      <c r="A75" s="1" t="s">
        <v>14828</v>
      </c>
      <c r="B75" s="1" t="s">
        <v>14648</v>
      </c>
      <c r="C75" s="1" t="s">
        <v>14649</v>
      </c>
      <c r="D75" s="1" t="s">
        <v>11</v>
      </c>
      <c r="E75" s="1" t="s">
        <v>12</v>
      </c>
      <c r="F75" s="2" t="s">
        <v>2740</v>
      </c>
      <c r="G75" s="1" t="s">
        <v>14</v>
      </c>
      <c r="H75" s="3">
        <v>44565</v>
      </c>
    </row>
    <row r="76" spans="1:8" ht="30" x14ac:dyDescent="0.25">
      <c r="A76" s="1" t="s">
        <v>14850</v>
      </c>
      <c r="B76" s="1" t="s">
        <v>14648</v>
      </c>
      <c r="C76" s="1" t="s">
        <v>14649</v>
      </c>
      <c r="D76" s="1" t="s">
        <v>11</v>
      </c>
      <c r="E76" s="1" t="s">
        <v>21</v>
      </c>
      <c r="F76" s="2" t="s">
        <v>14851</v>
      </c>
      <c r="G76" s="1" t="s">
        <v>14</v>
      </c>
      <c r="H76" s="3">
        <v>44568</v>
      </c>
    </row>
    <row r="77" spans="1:8" ht="30" x14ac:dyDescent="0.25">
      <c r="A77" s="1" t="s">
        <v>14688</v>
      </c>
      <c r="B77" s="1" t="s">
        <v>14648</v>
      </c>
      <c r="C77" s="1" t="s">
        <v>14649</v>
      </c>
      <c r="D77" s="1" t="s">
        <v>11</v>
      </c>
      <c r="E77" s="1" t="s">
        <v>256</v>
      </c>
      <c r="F77" s="2" t="s">
        <v>4756</v>
      </c>
      <c r="G77" s="1" t="s">
        <v>14</v>
      </c>
      <c r="H77" s="3">
        <v>44571</v>
      </c>
    </row>
    <row r="78" spans="1:8" x14ac:dyDescent="0.25">
      <c r="A78" s="1" t="s">
        <v>15108</v>
      </c>
      <c r="B78" s="1" t="s">
        <v>14648</v>
      </c>
      <c r="C78" s="1" t="s">
        <v>14649</v>
      </c>
      <c r="D78" s="1" t="s">
        <v>11</v>
      </c>
      <c r="E78" s="1" t="s">
        <v>33</v>
      </c>
      <c r="F78" s="2" t="s">
        <v>829</v>
      </c>
      <c r="G78" s="1" t="s">
        <v>14</v>
      </c>
      <c r="H78" s="3">
        <v>44572</v>
      </c>
    </row>
    <row r="79" spans="1:8" ht="30" x14ac:dyDescent="0.25">
      <c r="A79" s="1" t="s">
        <v>15058</v>
      </c>
      <c r="B79" s="1" t="s">
        <v>14648</v>
      </c>
      <c r="C79" s="1" t="s">
        <v>14649</v>
      </c>
      <c r="D79" s="1" t="s">
        <v>11</v>
      </c>
      <c r="E79" s="1" t="s">
        <v>12</v>
      </c>
      <c r="F79" s="2" t="s">
        <v>907</v>
      </c>
      <c r="G79" s="1" t="s">
        <v>14</v>
      </c>
      <c r="H79" s="3">
        <v>44574</v>
      </c>
    </row>
    <row r="80" spans="1:8" ht="30" x14ac:dyDescent="0.25">
      <c r="A80" s="1" t="s">
        <v>14881</v>
      </c>
      <c r="B80" s="1" t="s">
        <v>14648</v>
      </c>
      <c r="C80" s="1" t="s">
        <v>14649</v>
      </c>
      <c r="D80" s="1" t="s">
        <v>11</v>
      </c>
      <c r="E80" s="1" t="s">
        <v>21</v>
      </c>
      <c r="F80" s="2" t="s">
        <v>14882</v>
      </c>
      <c r="G80" s="1" t="s">
        <v>14</v>
      </c>
      <c r="H80" s="3">
        <v>44574</v>
      </c>
    </row>
    <row r="81" spans="1:8" ht="30" x14ac:dyDescent="0.25">
      <c r="A81" s="1" t="s">
        <v>15029</v>
      </c>
      <c r="B81" s="1" t="s">
        <v>14648</v>
      </c>
      <c r="C81" s="1" t="s">
        <v>14649</v>
      </c>
      <c r="D81" s="1" t="s">
        <v>11</v>
      </c>
      <c r="E81" s="1" t="s">
        <v>33</v>
      </c>
      <c r="F81" s="2" t="s">
        <v>2665</v>
      </c>
      <c r="G81" s="1" t="s">
        <v>14</v>
      </c>
      <c r="H81" s="3">
        <v>44578</v>
      </c>
    </row>
    <row r="82" spans="1:8" x14ac:dyDescent="0.25">
      <c r="A82" s="1" t="s">
        <v>14789</v>
      </c>
      <c r="B82" s="1" t="s">
        <v>14648</v>
      </c>
      <c r="C82" s="1" t="s">
        <v>14649</v>
      </c>
      <c r="D82" s="1" t="s">
        <v>11</v>
      </c>
      <c r="E82" s="1" t="s">
        <v>138</v>
      </c>
      <c r="F82" s="2" t="s">
        <v>14790</v>
      </c>
      <c r="G82" s="1" t="s">
        <v>14</v>
      </c>
      <c r="H82" s="3">
        <v>44582</v>
      </c>
    </row>
    <row r="83" spans="1:8" ht="30" x14ac:dyDescent="0.25">
      <c r="A83" s="1" t="s">
        <v>14918</v>
      </c>
      <c r="B83" s="1" t="s">
        <v>14648</v>
      </c>
      <c r="C83" s="1" t="s">
        <v>14649</v>
      </c>
      <c r="D83" s="1" t="s">
        <v>11</v>
      </c>
      <c r="E83" s="1" t="s">
        <v>18</v>
      </c>
      <c r="F83" s="2" t="s">
        <v>14919</v>
      </c>
      <c r="G83" s="1" t="s">
        <v>14</v>
      </c>
      <c r="H83" s="3">
        <v>44582</v>
      </c>
    </row>
    <row r="84" spans="1:8" x14ac:dyDescent="0.25">
      <c r="A84" s="1" t="s">
        <v>14982</v>
      </c>
      <c r="B84" s="1" t="s">
        <v>14648</v>
      </c>
      <c r="C84" s="1" t="s">
        <v>14649</v>
      </c>
      <c r="D84" s="1" t="s">
        <v>11</v>
      </c>
      <c r="E84" s="1" t="s">
        <v>708</v>
      </c>
      <c r="F84" s="2" t="s">
        <v>14983</v>
      </c>
      <c r="G84" s="1" t="s">
        <v>14</v>
      </c>
      <c r="H84" s="3">
        <v>44583</v>
      </c>
    </row>
    <row r="85" spans="1:8" x14ac:dyDescent="0.25">
      <c r="A85" s="1" t="s">
        <v>14986</v>
      </c>
      <c r="B85" s="1" t="s">
        <v>14648</v>
      </c>
      <c r="C85" s="1" t="s">
        <v>14649</v>
      </c>
      <c r="D85" s="1" t="s">
        <v>11</v>
      </c>
      <c r="E85" s="1" t="s">
        <v>33</v>
      </c>
      <c r="F85" s="2" t="s">
        <v>14987</v>
      </c>
      <c r="G85" s="1" t="s">
        <v>14</v>
      </c>
      <c r="H85" s="3">
        <v>44587</v>
      </c>
    </row>
    <row r="86" spans="1:8" ht="30" x14ac:dyDescent="0.25">
      <c r="A86" s="1" t="s">
        <v>14781</v>
      </c>
      <c r="B86" s="1" t="s">
        <v>14648</v>
      </c>
      <c r="C86" s="1" t="s">
        <v>14649</v>
      </c>
      <c r="D86" s="1" t="s">
        <v>11</v>
      </c>
      <c r="E86" s="1" t="s">
        <v>21</v>
      </c>
      <c r="F86" s="2" t="s">
        <v>14782</v>
      </c>
      <c r="G86" s="1" t="s">
        <v>14</v>
      </c>
      <c r="H86" s="3">
        <v>44588</v>
      </c>
    </row>
    <row r="87" spans="1:8" ht="30" x14ac:dyDescent="0.25">
      <c r="A87" s="1" t="s">
        <v>14705</v>
      </c>
      <c r="B87" s="1" t="s">
        <v>14648</v>
      </c>
      <c r="C87" s="1" t="s">
        <v>14649</v>
      </c>
      <c r="D87" s="1" t="s">
        <v>11</v>
      </c>
      <c r="E87" s="1" t="s">
        <v>328</v>
      </c>
      <c r="F87" s="2" t="s">
        <v>14706</v>
      </c>
      <c r="G87" s="1" t="s">
        <v>14</v>
      </c>
      <c r="H87" s="3">
        <v>44593</v>
      </c>
    </row>
    <row r="88" spans="1:8" x14ac:dyDescent="0.25">
      <c r="A88" s="1" t="s">
        <v>15059</v>
      </c>
      <c r="B88" s="1" t="s">
        <v>14648</v>
      </c>
      <c r="C88" s="1" t="s">
        <v>14649</v>
      </c>
      <c r="D88" s="1" t="s">
        <v>11</v>
      </c>
      <c r="E88" s="1" t="s">
        <v>12</v>
      </c>
      <c r="F88" s="2" t="s">
        <v>1018</v>
      </c>
      <c r="G88" s="1" t="s">
        <v>14</v>
      </c>
      <c r="H88" s="3">
        <v>44594</v>
      </c>
    </row>
    <row r="89" spans="1:8" x14ac:dyDescent="0.25">
      <c r="A89" s="1" t="s">
        <v>14657</v>
      </c>
      <c r="B89" s="1" t="s">
        <v>14648</v>
      </c>
      <c r="C89" s="1" t="s">
        <v>14649</v>
      </c>
      <c r="D89" s="1" t="s">
        <v>11</v>
      </c>
      <c r="E89" s="1" t="s">
        <v>12</v>
      </c>
      <c r="F89" s="2" t="s">
        <v>1557</v>
      </c>
      <c r="G89" s="1" t="s">
        <v>14</v>
      </c>
      <c r="H89" s="3">
        <v>44600</v>
      </c>
    </row>
    <row r="90" spans="1:8" ht="30" x14ac:dyDescent="0.25">
      <c r="A90" s="1" t="s">
        <v>14860</v>
      </c>
      <c r="B90" s="1" t="s">
        <v>14648</v>
      </c>
      <c r="C90" s="1" t="s">
        <v>14649</v>
      </c>
      <c r="D90" s="1" t="s">
        <v>11</v>
      </c>
      <c r="E90" s="1" t="s">
        <v>21</v>
      </c>
      <c r="F90" s="2" t="s">
        <v>14861</v>
      </c>
      <c r="G90" s="1" t="s">
        <v>14</v>
      </c>
      <c r="H90" s="3">
        <v>44601</v>
      </c>
    </row>
    <row r="91" spans="1:8" x14ac:dyDescent="0.25">
      <c r="A91" s="1" t="s">
        <v>15036</v>
      </c>
      <c r="B91" s="1" t="s">
        <v>14648</v>
      </c>
      <c r="C91" s="1" t="s">
        <v>14649</v>
      </c>
      <c r="D91" s="1" t="s">
        <v>11</v>
      </c>
      <c r="E91" s="1" t="s">
        <v>237</v>
      </c>
      <c r="F91" s="2" t="s">
        <v>15037</v>
      </c>
      <c r="G91" s="1" t="s">
        <v>14</v>
      </c>
      <c r="H91" s="3">
        <v>44602</v>
      </c>
    </row>
    <row r="92" spans="1:8" ht="30" x14ac:dyDescent="0.25">
      <c r="A92" s="1" t="s">
        <v>14702</v>
      </c>
      <c r="B92" s="1" t="s">
        <v>14648</v>
      </c>
      <c r="C92" s="1" t="s">
        <v>14649</v>
      </c>
      <c r="D92" s="1" t="s">
        <v>11</v>
      </c>
      <c r="E92" s="1" t="s">
        <v>1841</v>
      </c>
      <c r="F92" s="2" t="s">
        <v>14703</v>
      </c>
      <c r="G92" s="1" t="s">
        <v>14</v>
      </c>
      <c r="H92" s="3">
        <v>44603</v>
      </c>
    </row>
    <row r="93" spans="1:8" ht="30" x14ac:dyDescent="0.25">
      <c r="A93" s="1" t="s">
        <v>14742</v>
      </c>
      <c r="B93" s="1" t="s">
        <v>14648</v>
      </c>
      <c r="C93" s="1" t="s">
        <v>14649</v>
      </c>
      <c r="D93" s="1" t="s">
        <v>11</v>
      </c>
      <c r="E93" s="1" t="s">
        <v>21</v>
      </c>
      <c r="F93" s="2" t="s">
        <v>14743</v>
      </c>
      <c r="G93" s="1" t="s">
        <v>14</v>
      </c>
      <c r="H93" s="3">
        <v>44607</v>
      </c>
    </row>
    <row r="94" spans="1:8" ht="30" x14ac:dyDescent="0.25">
      <c r="A94" s="1" t="s">
        <v>14941</v>
      </c>
      <c r="B94" s="1" t="s">
        <v>14648</v>
      </c>
      <c r="C94" s="1" t="s">
        <v>14649</v>
      </c>
      <c r="D94" s="1" t="s">
        <v>11</v>
      </c>
      <c r="E94" s="1" t="s">
        <v>12</v>
      </c>
      <c r="F94" s="2" t="s">
        <v>426</v>
      </c>
      <c r="G94" s="1" t="s">
        <v>14</v>
      </c>
      <c r="H94" s="3">
        <v>44608</v>
      </c>
    </row>
    <row r="95" spans="1:8" ht="30" x14ac:dyDescent="0.25">
      <c r="A95" s="1" t="s">
        <v>14824</v>
      </c>
      <c r="B95" s="1" t="s">
        <v>14648</v>
      </c>
      <c r="C95" s="1" t="s">
        <v>14649</v>
      </c>
      <c r="D95" s="1" t="s">
        <v>11</v>
      </c>
      <c r="E95" s="1" t="s">
        <v>138</v>
      </c>
      <c r="F95" s="2" t="s">
        <v>14825</v>
      </c>
      <c r="G95" s="1" t="s">
        <v>14</v>
      </c>
      <c r="H95" s="3">
        <v>44610</v>
      </c>
    </row>
    <row r="96" spans="1:8" ht="30" x14ac:dyDescent="0.25">
      <c r="A96" s="1" t="s">
        <v>14662</v>
      </c>
      <c r="B96" s="1" t="s">
        <v>14648</v>
      </c>
      <c r="C96" s="1" t="s">
        <v>14649</v>
      </c>
      <c r="D96" s="1" t="s">
        <v>11</v>
      </c>
      <c r="E96" s="1" t="s">
        <v>21</v>
      </c>
      <c r="F96" s="2" t="s">
        <v>14663</v>
      </c>
      <c r="G96" s="1" t="s">
        <v>14</v>
      </c>
      <c r="H96" s="3">
        <v>44610</v>
      </c>
    </row>
    <row r="97" spans="1:8" ht="30" x14ac:dyDescent="0.25">
      <c r="A97" s="1" t="s">
        <v>14691</v>
      </c>
      <c r="B97" s="1" t="s">
        <v>14648</v>
      </c>
      <c r="C97" s="1" t="s">
        <v>14649</v>
      </c>
      <c r="D97" s="1" t="s">
        <v>11</v>
      </c>
      <c r="E97" s="1" t="s">
        <v>328</v>
      </c>
      <c r="F97" s="2" t="s">
        <v>14692</v>
      </c>
      <c r="G97" s="1" t="s">
        <v>14</v>
      </c>
      <c r="H97" s="3">
        <v>44614</v>
      </c>
    </row>
    <row r="98" spans="1:8" ht="30" x14ac:dyDescent="0.25">
      <c r="A98" s="1" t="s">
        <v>14795</v>
      </c>
      <c r="B98" s="1" t="s">
        <v>14648</v>
      </c>
      <c r="C98" s="1" t="s">
        <v>14649</v>
      </c>
      <c r="D98" s="1" t="s">
        <v>11</v>
      </c>
      <c r="E98" s="1" t="s">
        <v>18</v>
      </c>
      <c r="F98" s="2" t="s">
        <v>2917</v>
      </c>
      <c r="G98" s="1" t="s">
        <v>14</v>
      </c>
      <c r="H98" s="3">
        <v>44615</v>
      </c>
    </row>
    <row r="99" spans="1:8" ht="45" x14ac:dyDescent="0.25">
      <c r="A99" s="1" t="s">
        <v>14924</v>
      </c>
      <c r="B99" s="1" t="s">
        <v>14648</v>
      </c>
      <c r="C99" s="1" t="s">
        <v>14649</v>
      </c>
      <c r="D99" s="1" t="s">
        <v>11</v>
      </c>
      <c r="E99" s="1" t="s">
        <v>12</v>
      </c>
      <c r="F99" s="2" t="s">
        <v>12492</v>
      </c>
      <c r="G99" s="1" t="s">
        <v>14</v>
      </c>
      <c r="H99" s="3">
        <v>44620</v>
      </c>
    </row>
    <row r="100" spans="1:8" ht="30" x14ac:dyDescent="0.25">
      <c r="A100" s="1" t="s">
        <v>14830</v>
      </c>
      <c r="B100" s="1" t="s">
        <v>14648</v>
      </c>
      <c r="C100" s="1" t="s">
        <v>14649</v>
      </c>
      <c r="D100" s="1" t="s">
        <v>11</v>
      </c>
      <c r="E100" s="1" t="s">
        <v>36</v>
      </c>
      <c r="F100" s="2" t="s">
        <v>14831</v>
      </c>
      <c r="G100" s="1" t="s">
        <v>14</v>
      </c>
      <c r="H100" s="3">
        <v>44627</v>
      </c>
    </row>
    <row r="101" spans="1:8" ht="30" x14ac:dyDescent="0.25">
      <c r="A101" s="1" t="s">
        <v>15038</v>
      </c>
      <c r="B101" s="1" t="s">
        <v>14648</v>
      </c>
      <c r="C101" s="1" t="s">
        <v>14649</v>
      </c>
      <c r="D101" s="1" t="s">
        <v>11</v>
      </c>
      <c r="E101" s="1" t="s">
        <v>21</v>
      </c>
      <c r="F101" s="2" t="s">
        <v>15039</v>
      </c>
      <c r="G101" s="1" t="s">
        <v>14</v>
      </c>
      <c r="H101" s="3">
        <v>44630</v>
      </c>
    </row>
    <row r="102" spans="1:8" ht="30" x14ac:dyDescent="0.25">
      <c r="A102" s="1" t="s">
        <v>15193</v>
      </c>
      <c r="B102" s="1" t="s">
        <v>14648</v>
      </c>
      <c r="C102" s="1" t="s">
        <v>14649</v>
      </c>
      <c r="D102" s="1" t="s">
        <v>11</v>
      </c>
      <c r="E102" s="1" t="s">
        <v>138</v>
      </c>
      <c r="F102" s="2" t="s">
        <v>1412</v>
      </c>
      <c r="G102" s="1" t="s">
        <v>14</v>
      </c>
      <c r="H102" s="3">
        <v>44631</v>
      </c>
    </row>
    <row r="103" spans="1:8" ht="30" x14ac:dyDescent="0.25">
      <c r="A103" s="1" t="s">
        <v>14889</v>
      </c>
      <c r="B103" s="1" t="s">
        <v>14648</v>
      </c>
      <c r="C103" s="1" t="s">
        <v>14649</v>
      </c>
      <c r="D103" s="1" t="s">
        <v>11</v>
      </c>
      <c r="E103" s="1" t="s">
        <v>33</v>
      </c>
      <c r="F103" s="2" t="s">
        <v>34</v>
      </c>
      <c r="G103" s="1" t="s">
        <v>14</v>
      </c>
      <c r="H103" s="3">
        <v>44636</v>
      </c>
    </row>
    <row r="104" spans="1:8" ht="30" x14ac:dyDescent="0.25">
      <c r="A104" s="1" t="s">
        <v>15201</v>
      </c>
      <c r="B104" s="1" t="s">
        <v>14648</v>
      </c>
      <c r="C104" s="1" t="s">
        <v>14649</v>
      </c>
      <c r="D104" s="1" t="s">
        <v>11</v>
      </c>
      <c r="E104" s="1" t="s">
        <v>21</v>
      </c>
      <c r="F104" s="2" t="s">
        <v>15202</v>
      </c>
      <c r="G104" s="1" t="s">
        <v>14</v>
      </c>
      <c r="H104" s="3">
        <v>44637</v>
      </c>
    </row>
    <row r="105" spans="1:8" x14ac:dyDescent="0.25">
      <c r="A105" s="1" t="s">
        <v>14717</v>
      </c>
      <c r="B105" s="1" t="s">
        <v>14648</v>
      </c>
      <c r="C105" s="1" t="s">
        <v>14649</v>
      </c>
      <c r="D105" s="1" t="s">
        <v>11</v>
      </c>
      <c r="E105" s="1" t="s">
        <v>12</v>
      </c>
      <c r="F105" s="2" t="s">
        <v>14718</v>
      </c>
      <c r="G105" s="1" t="s">
        <v>14</v>
      </c>
      <c r="H105" s="3">
        <v>44644</v>
      </c>
    </row>
    <row r="106" spans="1:8" ht="30" x14ac:dyDescent="0.25">
      <c r="A106" s="1" t="s">
        <v>14759</v>
      </c>
      <c r="B106" s="1" t="s">
        <v>14648</v>
      </c>
      <c r="C106" s="1" t="s">
        <v>14649</v>
      </c>
      <c r="D106" s="1" t="s">
        <v>11</v>
      </c>
      <c r="E106" s="1" t="s">
        <v>12</v>
      </c>
      <c r="F106" s="2" t="s">
        <v>4838</v>
      </c>
      <c r="G106" s="1" t="s">
        <v>14</v>
      </c>
      <c r="H106" s="3">
        <v>44658</v>
      </c>
    </row>
    <row r="107" spans="1:8" ht="30" x14ac:dyDescent="0.25">
      <c r="A107" s="1" t="s">
        <v>14704</v>
      </c>
      <c r="B107" s="1" t="s">
        <v>14648</v>
      </c>
      <c r="C107" s="1" t="s">
        <v>14649</v>
      </c>
      <c r="D107" s="1" t="s">
        <v>11</v>
      </c>
      <c r="E107" s="1" t="s">
        <v>12</v>
      </c>
      <c r="F107" s="2" t="s">
        <v>674</v>
      </c>
      <c r="G107" s="1" t="s">
        <v>14</v>
      </c>
      <c r="H107" s="3">
        <v>44663</v>
      </c>
    </row>
    <row r="108" spans="1:8" ht="30" x14ac:dyDescent="0.25">
      <c r="A108" s="1" t="s">
        <v>15206</v>
      </c>
      <c r="B108" s="1" t="s">
        <v>14648</v>
      </c>
      <c r="C108" s="1" t="s">
        <v>14649</v>
      </c>
      <c r="D108" s="1" t="s">
        <v>11</v>
      </c>
      <c r="E108" s="1" t="s">
        <v>138</v>
      </c>
      <c r="F108" s="2" t="s">
        <v>15207</v>
      </c>
      <c r="G108" s="1" t="s">
        <v>14</v>
      </c>
      <c r="H108" s="3">
        <v>44664</v>
      </c>
    </row>
    <row r="109" spans="1:8" ht="30" x14ac:dyDescent="0.25">
      <c r="A109" s="1" t="s">
        <v>14960</v>
      </c>
      <c r="B109" s="1" t="s">
        <v>14648</v>
      </c>
      <c r="C109" s="1" t="s">
        <v>14649</v>
      </c>
      <c r="D109" s="1" t="s">
        <v>11</v>
      </c>
      <c r="E109" s="1" t="s">
        <v>21</v>
      </c>
      <c r="F109" s="2" t="s">
        <v>14961</v>
      </c>
      <c r="G109" s="1" t="s">
        <v>14</v>
      </c>
      <c r="H109" s="3">
        <v>44670</v>
      </c>
    </row>
    <row r="110" spans="1:8" ht="30" x14ac:dyDescent="0.25">
      <c r="A110" s="1" t="s">
        <v>14858</v>
      </c>
      <c r="B110" s="1" t="s">
        <v>14648</v>
      </c>
      <c r="C110" s="1" t="s">
        <v>14649</v>
      </c>
      <c r="D110" s="1" t="s">
        <v>11</v>
      </c>
      <c r="E110" s="1" t="s">
        <v>21</v>
      </c>
      <c r="F110" s="2" t="s">
        <v>14859</v>
      </c>
      <c r="G110" s="1" t="s">
        <v>14</v>
      </c>
      <c r="H110" s="3">
        <v>44673</v>
      </c>
    </row>
    <row r="111" spans="1:8" x14ac:dyDescent="0.25">
      <c r="A111" s="1" t="s">
        <v>14980</v>
      </c>
      <c r="B111" s="1" t="s">
        <v>14648</v>
      </c>
      <c r="C111" s="1" t="s">
        <v>14649</v>
      </c>
      <c r="D111" s="1" t="s">
        <v>11</v>
      </c>
      <c r="E111" s="1" t="s">
        <v>18</v>
      </c>
      <c r="F111" s="2" t="s">
        <v>14981</v>
      </c>
      <c r="G111" s="1" t="s">
        <v>14</v>
      </c>
      <c r="H111" s="3">
        <v>44678</v>
      </c>
    </row>
    <row r="112" spans="1:8" ht="30" x14ac:dyDescent="0.25">
      <c r="A112" s="1" t="s">
        <v>15046</v>
      </c>
      <c r="B112" s="1" t="s">
        <v>14648</v>
      </c>
      <c r="C112" s="1" t="s">
        <v>14649</v>
      </c>
      <c r="D112" s="1" t="s">
        <v>11</v>
      </c>
      <c r="E112" s="1" t="s">
        <v>33</v>
      </c>
      <c r="F112" s="2" t="s">
        <v>34</v>
      </c>
      <c r="G112" s="1" t="s">
        <v>14</v>
      </c>
      <c r="H112" s="3">
        <v>44679</v>
      </c>
    </row>
    <row r="113" spans="1:8" x14ac:dyDescent="0.25">
      <c r="A113" s="1" t="s">
        <v>14816</v>
      </c>
      <c r="B113" s="1" t="s">
        <v>14648</v>
      </c>
      <c r="C113" s="1" t="s">
        <v>14649</v>
      </c>
      <c r="D113" s="1" t="s">
        <v>11</v>
      </c>
      <c r="E113" s="1" t="s">
        <v>347</v>
      </c>
      <c r="F113" s="2" t="s">
        <v>14817</v>
      </c>
      <c r="G113" s="1" t="s">
        <v>14</v>
      </c>
      <c r="H113" s="3">
        <v>44679</v>
      </c>
    </row>
    <row r="114" spans="1:8" x14ac:dyDescent="0.25">
      <c r="A114" s="1" t="s">
        <v>14693</v>
      </c>
      <c r="B114" s="1" t="s">
        <v>14648</v>
      </c>
      <c r="C114" s="1" t="s">
        <v>14649</v>
      </c>
      <c r="D114" s="1" t="s">
        <v>11</v>
      </c>
      <c r="E114" s="1" t="s">
        <v>39</v>
      </c>
      <c r="F114" s="2" t="s">
        <v>14694</v>
      </c>
      <c r="G114" s="1" t="s">
        <v>14</v>
      </c>
      <c r="H114" s="3">
        <v>44682</v>
      </c>
    </row>
    <row r="115" spans="1:8" x14ac:dyDescent="0.25">
      <c r="A115" s="1" t="s">
        <v>14925</v>
      </c>
      <c r="B115" s="1" t="s">
        <v>14648</v>
      </c>
      <c r="C115" s="1" t="s">
        <v>14649</v>
      </c>
      <c r="D115" s="1" t="s">
        <v>11</v>
      </c>
      <c r="E115" s="1" t="s">
        <v>271</v>
      </c>
      <c r="F115" s="2" t="s">
        <v>14926</v>
      </c>
      <c r="G115" s="1" t="s">
        <v>14</v>
      </c>
      <c r="H115" s="3">
        <v>44684</v>
      </c>
    </row>
    <row r="116" spans="1:8" ht="30" x14ac:dyDescent="0.25">
      <c r="A116" s="1" t="s">
        <v>15149</v>
      </c>
      <c r="B116" s="1" t="s">
        <v>14648</v>
      </c>
      <c r="C116" s="1" t="s">
        <v>14649</v>
      </c>
      <c r="D116" s="1" t="s">
        <v>11</v>
      </c>
      <c r="E116" s="1" t="s">
        <v>21</v>
      </c>
      <c r="F116" s="2" t="s">
        <v>15150</v>
      </c>
      <c r="G116" s="1" t="s">
        <v>14</v>
      </c>
      <c r="H116" s="3">
        <v>44684</v>
      </c>
    </row>
    <row r="117" spans="1:8" x14ac:dyDescent="0.25">
      <c r="A117" s="1" t="s">
        <v>14968</v>
      </c>
      <c r="B117" s="1" t="s">
        <v>14648</v>
      </c>
      <c r="C117" s="1" t="s">
        <v>14649</v>
      </c>
      <c r="D117" s="1" t="s">
        <v>11</v>
      </c>
      <c r="E117" s="1" t="s">
        <v>384</v>
      </c>
      <c r="F117" s="2" t="s">
        <v>14969</v>
      </c>
      <c r="G117" s="1" t="s">
        <v>14</v>
      </c>
      <c r="H117" s="3">
        <v>44686</v>
      </c>
    </row>
    <row r="118" spans="1:8" x14ac:dyDescent="0.25">
      <c r="A118" s="1" t="s">
        <v>15204</v>
      </c>
      <c r="B118" s="1" t="s">
        <v>14648</v>
      </c>
      <c r="C118" s="1" t="s">
        <v>14649</v>
      </c>
      <c r="D118" s="1" t="s">
        <v>11</v>
      </c>
      <c r="E118" s="1" t="s">
        <v>708</v>
      </c>
      <c r="F118" s="2" t="s">
        <v>15205</v>
      </c>
      <c r="G118" s="1" t="s">
        <v>14</v>
      </c>
      <c r="H118" s="3">
        <v>44686</v>
      </c>
    </row>
    <row r="119" spans="1:8" ht="30" x14ac:dyDescent="0.25">
      <c r="A119" s="1" t="s">
        <v>15186</v>
      </c>
      <c r="B119" s="1" t="s">
        <v>14648</v>
      </c>
      <c r="C119" s="1" t="s">
        <v>14649</v>
      </c>
      <c r="D119" s="1" t="s">
        <v>11</v>
      </c>
      <c r="E119" s="1" t="s">
        <v>12</v>
      </c>
      <c r="F119" s="2" t="s">
        <v>15187</v>
      </c>
      <c r="G119" s="1" t="s">
        <v>14</v>
      </c>
      <c r="H119" s="3">
        <v>44687</v>
      </c>
    </row>
    <row r="120" spans="1:8" x14ac:dyDescent="0.25">
      <c r="A120" s="1" t="s">
        <v>14731</v>
      </c>
      <c r="B120" s="1" t="s">
        <v>14648</v>
      </c>
      <c r="C120" s="1" t="s">
        <v>14649</v>
      </c>
      <c r="D120" s="1" t="s">
        <v>11</v>
      </c>
      <c r="E120" s="1" t="s">
        <v>12</v>
      </c>
      <c r="F120" s="2" t="s">
        <v>1018</v>
      </c>
      <c r="G120" s="1" t="s">
        <v>14</v>
      </c>
      <c r="H120" s="3">
        <v>44687</v>
      </c>
    </row>
    <row r="121" spans="1:8" x14ac:dyDescent="0.25">
      <c r="A121" s="1" t="s">
        <v>14843</v>
      </c>
      <c r="B121" s="1" t="s">
        <v>14648</v>
      </c>
      <c r="C121" s="1" t="s">
        <v>14649</v>
      </c>
      <c r="D121" s="1" t="s">
        <v>11</v>
      </c>
      <c r="E121" s="1" t="s">
        <v>12</v>
      </c>
      <c r="F121" s="2" t="s">
        <v>5711</v>
      </c>
      <c r="G121" s="1" t="s">
        <v>14</v>
      </c>
      <c r="H121" s="3">
        <v>44688</v>
      </c>
    </row>
    <row r="122" spans="1:8" ht="30" x14ac:dyDescent="0.25">
      <c r="A122" s="1" t="s">
        <v>14675</v>
      </c>
      <c r="B122" s="1" t="s">
        <v>14648</v>
      </c>
      <c r="C122" s="1" t="s">
        <v>14649</v>
      </c>
      <c r="D122" s="1" t="s">
        <v>11</v>
      </c>
      <c r="E122" s="1" t="s">
        <v>33</v>
      </c>
      <c r="F122" s="2" t="s">
        <v>2609</v>
      </c>
      <c r="G122" s="1" t="s">
        <v>14</v>
      </c>
      <c r="H122" s="3">
        <v>44693</v>
      </c>
    </row>
    <row r="123" spans="1:8" x14ac:dyDescent="0.25">
      <c r="A123" s="1" t="s">
        <v>15188</v>
      </c>
      <c r="B123" s="1" t="s">
        <v>14648</v>
      </c>
      <c r="C123" s="1" t="s">
        <v>14649</v>
      </c>
      <c r="D123" s="1" t="s">
        <v>11</v>
      </c>
      <c r="E123" s="1" t="s">
        <v>12</v>
      </c>
      <c r="F123" s="2" t="s">
        <v>2580</v>
      </c>
      <c r="G123" s="1" t="s">
        <v>14</v>
      </c>
      <c r="H123" s="3">
        <v>44695</v>
      </c>
    </row>
    <row r="124" spans="1:8" ht="30" x14ac:dyDescent="0.25">
      <c r="A124" s="1" t="s">
        <v>14709</v>
      </c>
      <c r="B124" s="1" t="s">
        <v>14648</v>
      </c>
      <c r="C124" s="1" t="s">
        <v>14649</v>
      </c>
      <c r="D124" s="1" t="s">
        <v>11</v>
      </c>
      <c r="E124" s="1" t="s">
        <v>12</v>
      </c>
      <c r="F124" s="2" t="s">
        <v>10114</v>
      </c>
      <c r="G124" s="1" t="s">
        <v>14</v>
      </c>
      <c r="H124" s="3">
        <v>44695</v>
      </c>
    </row>
    <row r="125" spans="1:8" ht="30" x14ac:dyDescent="0.25">
      <c r="A125" s="1" t="s">
        <v>14912</v>
      </c>
      <c r="B125" s="1" t="s">
        <v>14648</v>
      </c>
      <c r="C125" s="1" t="s">
        <v>14649</v>
      </c>
      <c r="D125" s="1" t="s">
        <v>11</v>
      </c>
      <c r="E125" s="1" t="s">
        <v>18</v>
      </c>
      <c r="F125" s="2" t="s">
        <v>14913</v>
      </c>
      <c r="G125" s="1" t="s">
        <v>14</v>
      </c>
      <c r="H125" s="3">
        <v>44699</v>
      </c>
    </row>
    <row r="126" spans="1:8" ht="30" x14ac:dyDescent="0.25">
      <c r="A126" s="1" t="s">
        <v>15080</v>
      </c>
      <c r="B126" s="1" t="s">
        <v>14648</v>
      </c>
      <c r="C126" s="1" t="s">
        <v>14649</v>
      </c>
      <c r="D126" s="1" t="s">
        <v>11</v>
      </c>
      <c r="E126" s="1" t="s">
        <v>12</v>
      </c>
      <c r="F126" s="2" t="s">
        <v>15081</v>
      </c>
      <c r="G126" s="1" t="s">
        <v>14</v>
      </c>
      <c r="H126" s="3">
        <v>44701</v>
      </c>
    </row>
    <row r="127" spans="1:8" ht="30" x14ac:dyDescent="0.25">
      <c r="A127" s="1" t="s">
        <v>15044</v>
      </c>
      <c r="B127" s="1" t="s">
        <v>14648</v>
      </c>
      <c r="C127" s="1" t="s">
        <v>14649</v>
      </c>
      <c r="D127" s="1" t="s">
        <v>11</v>
      </c>
      <c r="E127" s="1" t="s">
        <v>12</v>
      </c>
      <c r="F127" s="2" t="s">
        <v>15045</v>
      </c>
      <c r="G127" s="1" t="s">
        <v>14</v>
      </c>
      <c r="H127" s="3">
        <v>44702</v>
      </c>
    </row>
    <row r="128" spans="1:8" ht="30" x14ac:dyDescent="0.25">
      <c r="A128" s="1" t="s">
        <v>15003</v>
      </c>
      <c r="B128" s="1" t="s">
        <v>14648</v>
      </c>
      <c r="C128" s="1" t="s">
        <v>14649</v>
      </c>
      <c r="D128" s="1" t="s">
        <v>11</v>
      </c>
      <c r="E128" s="1" t="s">
        <v>21</v>
      </c>
      <c r="F128" s="2" t="s">
        <v>15004</v>
      </c>
      <c r="G128" s="1" t="s">
        <v>14</v>
      </c>
      <c r="H128" s="3">
        <v>44707</v>
      </c>
    </row>
    <row r="129" spans="1:8" x14ac:dyDescent="0.25">
      <c r="A129" s="1" t="s">
        <v>15132</v>
      </c>
      <c r="B129" s="1" t="s">
        <v>14648</v>
      </c>
      <c r="C129" s="1" t="s">
        <v>14649</v>
      </c>
      <c r="D129" s="1" t="s">
        <v>11</v>
      </c>
      <c r="E129" s="1" t="s">
        <v>271</v>
      </c>
      <c r="F129" s="2" t="s">
        <v>15133</v>
      </c>
      <c r="G129" s="1" t="s">
        <v>14</v>
      </c>
      <c r="H129" s="3">
        <v>44712</v>
      </c>
    </row>
    <row r="130" spans="1:8" x14ac:dyDescent="0.25">
      <c r="A130" s="1" t="s">
        <v>14710</v>
      </c>
      <c r="B130" s="1" t="s">
        <v>14648</v>
      </c>
      <c r="C130" s="1" t="s">
        <v>14649</v>
      </c>
      <c r="D130" s="1" t="s">
        <v>11</v>
      </c>
      <c r="E130" s="1" t="s">
        <v>708</v>
      </c>
      <c r="F130" s="2" t="s">
        <v>14711</v>
      </c>
      <c r="G130" s="1" t="s">
        <v>14</v>
      </c>
      <c r="H130" s="3">
        <v>44712</v>
      </c>
    </row>
    <row r="131" spans="1:8" x14ac:dyDescent="0.25">
      <c r="A131" s="1" t="s">
        <v>14883</v>
      </c>
      <c r="B131" s="1" t="s">
        <v>14648</v>
      </c>
      <c r="C131" s="1" t="s">
        <v>14649</v>
      </c>
      <c r="D131" s="1" t="s">
        <v>11</v>
      </c>
      <c r="E131" s="1" t="s">
        <v>384</v>
      </c>
      <c r="F131" s="2" t="s">
        <v>14884</v>
      </c>
      <c r="G131" s="1" t="s">
        <v>14</v>
      </c>
      <c r="H131" s="3">
        <v>44718</v>
      </c>
    </row>
    <row r="132" spans="1:8" ht="30" x14ac:dyDescent="0.25">
      <c r="A132" s="1" t="s">
        <v>14725</v>
      </c>
      <c r="B132" s="1" t="s">
        <v>14648</v>
      </c>
      <c r="C132" s="1" t="s">
        <v>14649</v>
      </c>
      <c r="D132" s="1" t="s">
        <v>11</v>
      </c>
      <c r="E132" s="1" t="s">
        <v>12</v>
      </c>
      <c r="F132" s="2" t="s">
        <v>5072</v>
      </c>
      <c r="G132" s="1" t="s">
        <v>14</v>
      </c>
      <c r="H132" s="3">
        <v>44720</v>
      </c>
    </row>
    <row r="133" spans="1:8" ht="30" x14ac:dyDescent="0.25">
      <c r="A133" s="1" t="s">
        <v>15141</v>
      </c>
      <c r="B133" s="1" t="s">
        <v>14648</v>
      </c>
      <c r="C133" s="1" t="s">
        <v>14649</v>
      </c>
      <c r="D133" s="1" t="s">
        <v>11</v>
      </c>
      <c r="E133" s="1" t="s">
        <v>228</v>
      </c>
      <c r="F133" s="2" t="s">
        <v>15142</v>
      </c>
      <c r="G133" s="1" t="s">
        <v>14</v>
      </c>
      <c r="H133" s="3">
        <v>44720</v>
      </c>
    </row>
    <row r="134" spans="1:8" ht="30" x14ac:dyDescent="0.25">
      <c r="A134" s="1" t="s">
        <v>14748</v>
      </c>
      <c r="B134" s="1" t="s">
        <v>14648</v>
      </c>
      <c r="C134" s="1" t="s">
        <v>14649</v>
      </c>
      <c r="D134" s="1" t="s">
        <v>11</v>
      </c>
      <c r="E134" s="1" t="s">
        <v>21</v>
      </c>
      <c r="F134" s="2" t="s">
        <v>14749</v>
      </c>
      <c r="G134" s="1" t="s">
        <v>14</v>
      </c>
      <c r="H134" s="3">
        <v>44721</v>
      </c>
    </row>
    <row r="135" spans="1:8" ht="30" x14ac:dyDescent="0.25">
      <c r="A135" s="1" t="s">
        <v>14760</v>
      </c>
      <c r="B135" s="1" t="s">
        <v>14648</v>
      </c>
      <c r="C135" s="1" t="s">
        <v>14649</v>
      </c>
      <c r="D135" s="1" t="s">
        <v>11</v>
      </c>
      <c r="E135" s="1" t="s">
        <v>377</v>
      </c>
      <c r="F135" s="2" t="s">
        <v>666</v>
      </c>
      <c r="G135" s="1" t="s">
        <v>14</v>
      </c>
      <c r="H135" s="3">
        <v>44721</v>
      </c>
    </row>
    <row r="136" spans="1:8" x14ac:dyDescent="0.25">
      <c r="A136" s="1" t="s">
        <v>14793</v>
      </c>
      <c r="B136" s="1" t="s">
        <v>14648</v>
      </c>
      <c r="C136" s="1" t="s">
        <v>14649</v>
      </c>
      <c r="D136" s="1" t="s">
        <v>11</v>
      </c>
      <c r="E136" s="1" t="s">
        <v>18</v>
      </c>
      <c r="F136" s="2" t="s">
        <v>14794</v>
      </c>
      <c r="G136" s="1" t="s">
        <v>14</v>
      </c>
      <c r="H136" s="3">
        <v>44721</v>
      </c>
    </row>
    <row r="137" spans="1:8" ht="30" x14ac:dyDescent="0.25">
      <c r="A137" s="1" t="s">
        <v>14664</v>
      </c>
      <c r="B137" s="1" t="s">
        <v>14648</v>
      </c>
      <c r="C137" s="1" t="s">
        <v>14649</v>
      </c>
      <c r="D137" s="1" t="s">
        <v>11</v>
      </c>
      <c r="E137" s="1" t="s">
        <v>12</v>
      </c>
      <c r="F137" s="2" t="s">
        <v>34</v>
      </c>
      <c r="G137" s="1" t="s">
        <v>14</v>
      </c>
      <c r="H137" s="3">
        <v>44724</v>
      </c>
    </row>
    <row r="138" spans="1:8" ht="45" x14ac:dyDescent="0.25">
      <c r="A138" s="1" t="s">
        <v>14984</v>
      </c>
      <c r="B138" s="1" t="s">
        <v>14648</v>
      </c>
      <c r="C138" s="1" t="s">
        <v>14649</v>
      </c>
      <c r="D138" s="1" t="s">
        <v>11</v>
      </c>
      <c r="E138" s="1" t="s">
        <v>21</v>
      </c>
      <c r="F138" s="2" t="s">
        <v>14985</v>
      </c>
      <c r="G138" s="1" t="s">
        <v>14</v>
      </c>
      <c r="H138" s="3">
        <v>44725</v>
      </c>
    </row>
    <row r="139" spans="1:8" ht="30" x14ac:dyDescent="0.25">
      <c r="A139" s="1" t="s">
        <v>14660</v>
      </c>
      <c r="B139" s="1" t="s">
        <v>14648</v>
      </c>
      <c r="C139" s="1" t="s">
        <v>14649</v>
      </c>
      <c r="D139" s="1" t="s">
        <v>11</v>
      </c>
      <c r="E139" s="1" t="s">
        <v>21</v>
      </c>
      <c r="F139" s="2" t="s">
        <v>14661</v>
      </c>
      <c r="G139" s="1" t="s">
        <v>14</v>
      </c>
      <c r="H139" s="3">
        <v>44727</v>
      </c>
    </row>
    <row r="140" spans="1:8" ht="30" x14ac:dyDescent="0.25">
      <c r="A140" s="1" t="s">
        <v>15223</v>
      </c>
      <c r="B140" s="1" t="s">
        <v>14648</v>
      </c>
      <c r="C140" s="1" t="s">
        <v>14649</v>
      </c>
      <c r="D140" s="1" t="s">
        <v>11</v>
      </c>
      <c r="E140" s="1" t="s">
        <v>12</v>
      </c>
      <c r="F140" s="2" t="s">
        <v>136</v>
      </c>
      <c r="G140" s="1" t="s">
        <v>14</v>
      </c>
      <c r="H140" s="3">
        <v>44727</v>
      </c>
    </row>
    <row r="141" spans="1:8" x14ac:dyDescent="0.25">
      <c r="A141" s="1" t="s">
        <v>15090</v>
      </c>
      <c r="B141" s="1" t="s">
        <v>14648</v>
      </c>
      <c r="C141" s="1" t="s">
        <v>14649</v>
      </c>
      <c r="D141" s="1" t="s">
        <v>11</v>
      </c>
      <c r="E141" s="1" t="s">
        <v>271</v>
      </c>
      <c r="F141" s="2" t="s">
        <v>15091</v>
      </c>
      <c r="G141" s="1" t="s">
        <v>14</v>
      </c>
      <c r="H141" s="3">
        <v>44729</v>
      </c>
    </row>
    <row r="142" spans="1:8" ht="30" x14ac:dyDescent="0.25">
      <c r="A142" s="1" t="s">
        <v>14990</v>
      </c>
      <c r="B142" s="1" t="s">
        <v>14648</v>
      </c>
      <c r="C142" s="1" t="s">
        <v>14649</v>
      </c>
      <c r="D142" s="1" t="s">
        <v>11</v>
      </c>
      <c r="E142" s="1" t="s">
        <v>21</v>
      </c>
      <c r="F142" s="2" t="s">
        <v>14991</v>
      </c>
      <c r="G142" s="1" t="s">
        <v>14</v>
      </c>
      <c r="H142" s="3">
        <v>44732</v>
      </c>
    </row>
    <row r="143" spans="1:8" x14ac:dyDescent="0.25">
      <c r="A143" s="1" t="s">
        <v>15114</v>
      </c>
      <c r="B143" s="1" t="s">
        <v>14648</v>
      </c>
      <c r="C143" s="1" t="s">
        <v>14649</v>
      </c>
      <c r="D143" s="1" t="s">
        <v>11</v>
      </c>
      <c r="E143" s="1" t="s">
        <v>153</v>
      </c>
      <c r="F143" s="2" t="s">
        <v>15115</v>
      </c>
      <c r="G143" s="1" t="s">
        <v>14</v>
      </c>
      <c r="H143" s="3">
        <v>44736</v>
      </c>
    </row>
    <row r="144" spans="1:8" ht="30" x14ac:dyDescent="0.25">
      <c r="A144" s="1" t="s">
        <v>15194</v>
      </c>
      <c r="B144" s="1" t="s">
        <v>14648</v>
      </c>
      <c r="C144" s="1" t="s">
        <v>14649</v>
      </c>
      <c r="D144" s="1" t="s">
        <v>11</v>
      </c>
      <c r="E144" s="1" t="s">
        <v>12</v>
      </c>
      <c r="F144" s="2" t="s">
        <v>34</v>
      </c>
      <c r="G144" s="1" t="s">
        <v>14</v>
      </c>
      <c r="H144" s="3">
        <v>44738</v>
      </c>
    </row>
    <row r="145" spans="1:8" ht="30" x14ac:dyDescent="0.25">
      <c r="A145" s="1" t="s">
        <v>14721</v>
      </c>
      <c r="B145" s="1" t="s">
        <v>14648</v>
      </c>
      <c r="C145" s="1" t="s">
        <v>14649</v>
      </c>
      <c r="D145" s="1" t="s">
        <v>11</v>
      </c>
      <c r="E145" s="1" t="s">
        <v>21</v>
      </c>
      <c r="F145" s="2" t="s">
        <v>14722</v>
      </c>
      <c r="G145" s="1" t="s">
        <v>14</v>
      </c>
      <c r="H145" s="3">
        <v>44739</v>
      </c>
    </row>
    <row r="146" spans="1:8" x14ac:dyDescent="0.25">
      <c r="A146" s="1" t="s">
        <v>15195</v>
      </c>
      <c r="B146" s="1" t="s">
        <v>14648</v>
      </c>
      <c r="C146" s="1" t="s">
        <v>14649</v>
      </c>
      <c r="D146" s="1" t="s">
        <v>11</v>
      </c>
      <c r="E146" s="1" t="s">
        <v>184</v>
      </c>
      <c r="F146" s="2" t="s">
        <v>15196</v>
      </c>
      <c r="G146" s="1" t="s">
        <v>14</v>
      </c>
      <c r="H146" s="3">
        <v>44741</v>
      </c>
    </row>
    <row r="147" spans="1:8" ht="30" x14ac:dyDescent="0.25">
      <c r="A147" s="1" t="s">
        <v>14976</v>
      </c>
      <c r="B147" s="1" t="s">
        <v>14648</v>
      </c>
      <c r="C147" s="1" t="s">
        <v>14649</v>
      </c>
      <c r="D147" s="1" t="s">
        <v>11</v>
      </c>
      <c r="E147" s="1" t="s">
        <v>24</v>
      </c>
      <c r="F147" s="2" t="s">
        <v>14977</v>
      </c>
      <c r="G147" s="1" t="s">
        <v>14</v>
      </c>
      <c r="H147" s="3">
        <v>44747</v>
      </c>
    </row>
    <row r="148" spans="1:8" ht="45" x14ac:dyDescent="0.25">
      <c r="A148" s="1" t="s">
        <v>15213</v>
      </c>
      <c r="B148" s="1" t="s">
        <v>14648</v>
      </c>
      <c r="C148" s="1" t="s">
        <v>14649</v>
      </c>
      <c r="D148" s="1" t="s">
        <v>11</v>
      </c>
      <c r="E148" s="1" t="s">
        <v>21</v>
      </c>
      <c r="F148" s="2" t="s">
        <v>15214</v>
      </c>
      <c r="G148" s="1" t="s">
        <v>14</v>
      </c>
      <c r="H148" s="3">
        <v>44747</v>
      </c>
    </row>
    <row r="149" spans="1:8" ht="30" x14ac:dyDescent="0.25">
      <c r="A149" s="1" t="s">
        <v>14852</v>
      </c>
      <c r="B149" s="1" t="s">
        <v>14648</v>
      </c>
      <c r="C149" s="1" t="s">
        <v>14649</v>
      </c>
      <c r="D149" s="1" t="s">
        <v>11</v>
      </c>
      <c r="E149" s="1" t="s">
        <v>21</v>
      </c>
      <c r="F149" s="2" t="s">
        <v>14853</v>
      </c>
      <c r="G149" s="1" t="s">
        <v>14</v>
      </c>
      <c r="H149" s="3">
        <v>44747</v>
      </c>
    </row>
    <row r="150" spans="1:8" ht="30" x14ac:dyDescent="0.25">
      <c r="A150" s="1" t="s">
        <v>14890</v>
      </c>
      <c r="B150" s="1" t="s">
        <v>14648</v>
      </c>
      <c r="C150" s="1" t="s">
        <v>14649</v>
      </c>
      <c r="D150" s="1" t="s">
        <v>11</v>
      </c>
      <c r="E150" s="1" t="s">
        <v>21</v>
      </c>
      <c r="F150" s="2" t="s">
        <v>14891</v>
      </c>
      <c r="G150" s="1" t="s">
        <v>14</v>
      </c>
      <c r="H150" s="3">
        <v>44748</v>
      </c>
    </row>
    <row r="151" spans="1:8" ht="30" x14ac:dyDescent="0.25">
      <c r="A151" s="1" t="s">
        <v>15092</v>
      </c>
      <c r="B151" s="1" t="s">
        <v>14648</v>
      </c>
      <c r="C151" s="1" t="s">
        <v>14649</v>
      </c>
      <c r="D151" s="1" t="s">
        <v>11</v>
      </c>
      <c r="E151" s="1" t="s">
        <v>21</v>
      </c>
      <c r="F151" s="2" t="s">
        <v>15093</v>
      </c>
      <c r="G151" s="1" t="s">
        <v>14</v>
      </c>
      <c r="H151" s="3">
        <v>44749</v>
      </c>
    </row>
    <row r="152" spans="1:8" ht="30" x14ac:dyDescent="0.25">
      <c r="A152" s="1" t="s">
        <v>14771</v>
      </c>
      <c r="B152" s="1" t="s">
        <v>14648</v>
      </c>
      <c r="C152" s="1" t="s">
        <v>14649</v>
      </c>
      <c r="D152" s="1" t="s">
        <v>11</v>
      </c>
      <c r="E152" s="1" t="s">
        <v>21</v>
      </c>
      <c r="F152" s="2" t="s">
        <v>14772</v>
      </c>
      <c r="G152" s="1" t="s">
        <v>14</v>
      </c>
      <c r="H152" s="3">
        <v>44750</v>
      </c>
    </row>
    <row r="153" spans="1:8" ht="30" x14ac:dyDescent="0.25">
      <c r="A153" s="1" t="s">
        <v>14930</v>
      </c>
      <c r="B153" s="1" t="s">
        <v>14648</v>
      </c>
      <c r="C153" s="1" t="s">
        <v>14649</v>
      </c>
      <c r="D153" s="1" t="s">
        <v>11</v>
      </c>
      <c r="E153" s="1" t="s">
        <v>21</v>
      </c>
      <c r="F153" s="2" t="s">
        <v>14931</v>
      </c>
      <c r="G153" s="1" t="s">
        <v>14</v>
      </c>
      <c r="H153" s="3">
        <v>44750</v>
      </c>
    </row>
    <row r="154" spans="1:8" ht="30" x14ac:dyDescent="0.25">
      <c r="A154" s="1" t="s">
        <v>14714</v>
      </c>
      <c r="B154" s="1" t="s">
        <v>14648</v>
      </c>
      <c r="C154" s="1" t="s">
        <v>14649</v>
      </c>
      <c r="D154" s="1" t="s">
        <v>11</v>
      </c>
      <c r="E154" s="1" t="s">
        <v>21</v>
      </c>
      <c r="F154" s="2" t="s">
        <v>14715</v>
      </c>
      <c r="G154" s="1" t="s">
        <v>14</v>
      </c>
      <c r="H154" s="3">
        <v>44753</v>
      </c>
    </row>
    <row r="155" spans="1:8" ht="30" x14ac:dyDescent="0.25">
      <c r="A155" s="1" t="s">
        <v>14837</v>
      </c>
      <c r="B155" s="1" t="s">
        <v>14648</v>
      </c>
      <c r="C155" s="1" t="s">
        <v>14649</v>
      </c>
      <c r="D155" s="1" t="s">
        <v>11</v>
      </c>
      <c r="E155" s="1" t="s">
        <v>21</v>
      </c>
      <c r="F155" s="2" t="s">
        <v>14838</v>
      </c>
      <c r="G155" s="1" t="s">
        <v>14</v>
      </c>
      <c r="H155" s="3">
        <v>44754</v>
      </c>
    </row>
    <row r="156" spans="1:8" ht="30" x14ac:dyDescent="0.25">
      <c r="A156" s="1" t="s">
        <v>14877</v>
      </c>
      <c r="B156" s="1" t="s">
        <v>14648</v>
      </c>
      <c r="C156" s="1" t="s">
        <v>14649</v>
      </c>
      <c r="D156" s="1" t="s">
        <v>11</v>
      </c>
      <c r="E156" s="1" t="s">
        <v>21</v>
      </c>
      <c r="F156" s="2" t="s">
        <v>14878</v>
      </c>
      <c r="G156" s="1" t="s">
        <v>14</v>
      </c>
      <c r="H156" s="3">
        <v>44755</v>
      </c>
    </row>
    <row r="157" spans="1:8" ht="30" x14ac:dyDescent="0.25">
      <c r="A157" s="1" t="s">
        <v>14680</v>
      </c>
      <c r="B157" s="1" t="s">
        <v>14648</v>
      </c>
      <c r="C157" s="1" t="s">
        <v>14649</v>
      </c>
      <c r="D157" s="1" t="s">
        <v>11</v>
      </c>
      <c r="E157" s="1" t="s">
        <v>21</v>
      </c>
      <c r="F157" s="2" t="s">
        <v>14681</v>
      </c>
      <c r="G157" s="1" t="s">
        <v>14</v>
      </c>
      <c r="H157" s="3">
        <v>44755</v>
      </c>
    </row>
    <row r="158" spans="1:8" ht="30" x14ac:dyDescent="0.25">
      <c r="A158" s="1" t="s">
        <v>14802</v>
      </c>
      <c r="B158" s="1" t="s">
        <v>14648</v>
      </c>
      <c r="C158" s="1" t="s">
        <v>14649</v>
      </c>
      <c r="D158" s="1" t="s">
        <v>11</v>
      </c>
      <c r="E158" s="1" t="s">
        <v>36</v>
      </c>
      <c r="F158" s="2" t="s">
        <v>14803</v>
      </c>
      <c r="G158" s="1" t="s">
        <v>14</v>
      </c>
      <c r="H158" s="3">
        <v>44756</v>
      </c>
    </row>
    <row r="159" spans="1:8" ht="30" x14ac:dyDescent="0.25">
      <c r="A159" s="1" t="s">
        <v>14651</v>
      </c>
      <c r="B159" s="1" t="s">
        <v>14648</v>
      </c>
      <c r="C159" s="1" t="s">
        <v>14649</v>
      </c>
      <c r="D159" s="1" t="s">
        <v>11</v>
      </c>
      <c r="E159" s="1" t="s">
        <v>21</v>
      </c>
      <c r="F159" s="2" t="s">
        <v>14652</v>
      </c>
      <c r="G159" s="1" t="s">
        <v>14</v>
      </c>
      <c r="H159" s="3">
        <v>44760</v>
      </c>
    </row>
    <row r="160" spans="1:8" ht="30" x14ac:dyDescent="0.25">
      <c r="A160" s="1" t="s">
        <v>14738</v>
      </c>
      <c r="B160" s="1" t="s">
        <v>14648</v>
      </c>
      <c r="C160" s="1" t="s">
        <v>14649</v>
      </c>
      <c r="D160" s="1" t="s">
        <v>11</v>
      </c>
      <c r="E160" s="1" t="s">
        <v>21</v>
      </c>
      <c r="F160" s="2" t="s">
        <v>14739</v>
      </c>
      <c r="G160" s="1" t="s">
        <v>14</v>
      </c>
      <c r="H160" s="3">
        <v>44761</v>
      </c>
    </row>
    <row r="161" spans="1:8" ht="30" x14ac:dyDescent="0.25">
      <c r="A161" s="1" t="s">
        <v>14896</v>
      </c>
      <c r="B161" s="1" t="s">
        <v>14648</v>
      </c>
      <c r="C161" s="1" t="s">
        <v>14649</v>
      </c>
      <c r="D161" s="1" t="s">
        <v>11</v>
      </c>
      <c r="E161" s="1" t="s">
        <v>21</v>
      </c>
      <c r="F161" s="2" t="s">
        <v>14897</v>
      </c>
      <c r="G161" s="1" t="s">
        <v>14</v>
      </c>
      <c r="H161" s="3">
        <v>44762</v>
      </c>
    </row>
    <row r="162" spans="1:8" ht="30" x14ac:dyDescent="0.25">
      <c r="A162" s="1" t="s">
        <v>14996</v>
      </c>
      <c r="B162" s="1" t="s">
        <v>14648</v>
      </c>
      <c r="C162" s="1" t="s">
        <v>14649</v>
      </c>
      <c r="D162" s="1" t="s">
        <v>11</v>
      </c>
      <c r="E162" s="1" t="s">
        <v>33</v>
      </c>
      <c r="F162" s="2" t="s">
        <v>589</v>
      </c>
      <c r="G162" s="1" t="s">
        <v>14</v>
      </c>
      <c r="H162" s="3">
        <v>44762</v>
      </c>
    </row>
    <row r="163" spans="1:8" ht="30" x14ac:dyDescent="0.25">
      <c r="A163" s="1" t="s">
        <v>15030</v>
      </c>
      <c r="B163" s="1" t="s">
        <v>14648</v>
      </c>
      <c r="C163" s="1" t="s">
        <v>14649</v>
      </c>
      <c r="D163" s="1" t="s">
        <v>11</v>
      </c>
      <c r="E163" s="1" t="s">
        <v>21</v>
      </c>
      <c r="F163" s="2" t="s">
        <v>15031</v>
      </c>
      <c r="G163" s="1" t="s">
        <v>14</v>
      </c>
      <c r="H163" s="3">
        <v>44762</v>
      </c>
    </row>
    <row r="164" spans="1:8" ht="30" x14ac:dyDescent="0.25">
      <c r="A164" s="1" t="s">
        <v>14887</v>
      </c>
      <c r="B164" s="1" t="s">
        <v>14648</v>
      </c>
      <c r="C164" s="1" t="s">
        <v>14649</v>
      </c>
      <c r="D164" s="1" t="s">
        <v>11</v>
      </c>
      <c r="E164" s="1" t="s">
        <v>21</v>
      </c>
      <c r="F164" s="2" t="s">
        <v>14888</v>
      </c>
      <c r="G164" s="1" t="s">
        <v>14</v>
      </c>
      <c r="H164" s="3">
        <v>44762</v>
      </c>
    </row>
    <row r="165" spans="1:8" ht="30" x14ac:dyDescent="0.25">
      <c r="A165" s="1" t="s">
        <v>15120</v>
      </c>
      <c r="B165" s="1" t="s">
        <v>14648</v>
      </c>
      <c r="C165" s="1" t="s">
        <v>14649</v>
      </c>
      <c r="D165" s="1" t="s">
        <v>11</v>
      </c>
      <c r="E165" s="1" t="s">
        <v>36</v>
      </c>
      <c r="F165" s="2" t="s">
        <v>15121</v>
      </c>
      <c r="G165" s="1" t="s">
        <v>14</v>
      </c>
      <c r="H165" s="3">
        <v>44763</v>
      </c>
    </row>
    <row r="166" spans="1:8" ht="30" x14ac:dyDescent="0.25">
      <c r="A166" s="1" t="s">
        <v>14900</v>
      </c>
      <c r="B166" s="1" t="s">
        <v>14648</v>
      </c>
      <c r="C166" s="1" t="s">
        <v>14649</v>
      </c>
      <c r="D166" s="1" t="s">
        <v>11</v>
      </c>
      <c r="E166" s="1" t="s">
        <v>21</v>
      </c>
      <c r="F166" s="2" t="s">
        <v>14901</v>
      </c>
      <c r="G166" s="1" t="s">
        <v>14</v>
      </c>
      <c r="H166" s="3">
        <v>44763</v>
      </c>
    </row>
    <row r="167" spans="1:8" ht="30" x14ac:dyDescent="0.25">
      <c r="A167" s="1" t="s">
        <v>14740</v>
      </c>
      <c r="B167" s="1" t="s">
        <v>14648</v>
      </c>
      <c r="C167" s="1" t="s">
        <v>14649</v>
      </c>
      <c r="D167" s="1" t="s">
        <v>11</v>
      </c>
      <c r="E167" s="1" t="s">
        <v>21</v>
      </c>
      <c r="F167" s="2" t="s">
        <v>14741</v>
      </c>
      <c r="G167" s="1" t="s">
        <v>14</v>
      </c>
      <c r="H167" s="3">
        <v>44763</v>
      </c>
    </row>
    <row r="168" spans="1:8" ht="30" x14ac:dyDescent="0.25">
      <c r="A168" s="1" t="s">
        <v>14908</v>
      </c>
      <c r="B168" s="1" t="s">
        <v>14648</v>
      </c>
      <c r="C168" s="1" t="s">
        <v>14649</v>
      </c>
      <c r="D168" s="1" t="s">
        <v>11</v>
      </c>
      <c r="E168" s="1" t="s">
        <v>21</v>
      </c>
      <c r="F168" s="2" t="s">
        <v>14909</v>
      </c>
      <c r="G168" s="1" t="s">
        <v>14</v>
      </c>
      <c r="H168" s="3">
        <v>44764</v>
      </c>
    </row>
    <row r="169" spans="1:8" ht="30" x14ac:dyDescent="0.25">
      <c r="A169" s="1" t="s">
        <v>14962</v>
      </c>
      <c r="B169" s="1" t="s">
        <v>14648</v>
      </c>
      <c r="C169" s="1" t="s">
        <v>14649</v>
      </c>
      <c r="D169" s="1" t="s">
        <v>11</v>
      </c>
      <c r="E169" s="1" t="s">
        <v>21</v>
      </c>
      <c r="F169" s="2" t="s">
        <v>14963</v>
      </c>
      <c r="G169" s="1" t="s">
        <v>14</v>
      </c>
      <c r="H169" s="3">
        <v>44767</v>
      </c>
    </row>
    <row r="170" spans="1:8" ht="30" x14ac:dyDescent="0.25">
      <c r="A170" s="1" t="s">
        <v>14707</v>
      </c>
      <c r="B170" s="1" t="s">
        <v>14648</v>
      </c>
      <c r="C170" s="1" t="s">
        <v>14649</v>
      </c>
      <c r="D170" s="1" t="s">
        <v>11</v>
      </c>
      <c r="E170" s="1" t="s">
        <v>21</v>
      </c>
      <c r="F170" s="2" t="s">
        <v>14708</v>
      </c>
      <c r="G170" s="1" t="s">
        <v>14</v>
      </c>
      <c r="H170" s="3">
        <v>44767</v>
      </c>
    </row>
    <row r="171" spans="1:8" x14ac:dyDescent="0.25">
      <c r="A171" s="1" t="s">
        <v>15052</v>
      </c>
      <c r="B171" s="1" t="s">
        <v>14648</v>
      </c>
      <c r="C171" s="1" t="s">
        <v>14649</v>
      </c>
      <c r="D171" s="1" t="s">
        <v>11</v>
      </c>
      <c r="E171" s="1" t="s">
        <v>39</v>
      </c>
      <c r="F171" s="2" t="s">
        <v>15053</v>
      </c>
      <c r="G171" s="1" t="s">
        <v>14</v>
      </c>
      <c r="H171" s="3">
        <v>44769</v>
      </c>
    </row>
    <row r="172" spans="1:8" ht="30" x14ac:dyDescent="0.25">
      <c r="A172" s="1" t="s">
        <v>14815</v>
      </c>
      <c r="B172" s="1" t="s">
        <v>14648</v>
      </c>
      <c r="C172" s="1" t="s">
        <v>14649</v>
      </c>
      <c r="D172" s="1" t="s">
        <v>11</v>
      </c>
      <c r="E172" s="1" t="s">
        <v>33</v>
      </c>
      <c r="F172" s="2" t="s">
        <v>589</v>
      </c>
      <c r="G172" s="1" t="s">
        <v>14</v>
      </c>
      <c r="H172" s="3">
        <v>44769</v>
      </c>
    </row>
    <row r="173" spans="1:8" ht="30" x14ac:dyDescent="0.25">
      <c r="A173" s="1" t="s">
        <v>15143</v>
      </c>
      <c r="B173" s="1" t="s">
        <v>14648</v>
      </c>
      <c r="C173" s="1" t="s">
        <v>14649</v>
      </c>
      <c r="D173" s="1" t="s">
        <v>11</v>
      </c>
      <c r="E173" s="1" t="s">
        <v>33</v>
      </c>
      <c r="F173" s="2" t="s">
        <v>589</v>
      </c>
      <c r="G173" s="1" t="s">
        <v>14</v>
      </c>
      <c r="H173" s="3">
        <v>44769</v>
      </c>
    </row>
    <row r="174" spans="1:8" ht="30" x14ac:dyDescent="0.25">
      <c r="A174" s="1" t="s">
        <v>14834</v>
      </c>
      <c r="B174" s="1" t="s">
        <v>14648</v>
      </c>
      <c r="C174" s="1" t="s">
        <v>14649</v>
      </c>
      <c r="D174" s="1" t="s">
        <v>11</v>
      </c>
      <c r="E174" s="1" t="s">
        <v>384</v>
      </c>
      <c r="F174" s="2" t="s">
        <v>14835</v>
      </c>
      <c r="G174" s="1" t="s">
        <v>14</v>
      </c>
      <c r="H174" s="3">
        <v>44770</v>
      </c>
    </row>
    <row r="175" spans="1:8" ht="30" x14ac:dyDescent="0.25">
      <c r="A175" s="1" t="s">
        <v>14807</v>
      </c>
      <c r="B175" s="1" t="s">
        <v>14648</v>
      </c>
      <c r="C175" s="1" t="s">
        <v>14649</v>
      </c>
      <c r="D175" s="1" t="s">
        <v>11</v>
      </c>
      <c r="E175" s="1" t="s">
        <v>21</v>
      </c>
      <c r="F175" s="2" t="s">
        <v>14808</v>
      </c>
      <c r="G175" s="1" t="s">
        <v>14</v>
      </c>
      <c r="H175" s="3">
        <v>44771</v>
      </c>
    </row>
    <row r="176" spans="1:8" ht="30" x14ac:dyDescent="0.25">
      <c r="A176" s="1" t="s">
        <v>15144</v>
      </c>
      <c r="B176" s="1" t="s">
        <v>14648</v>
      </c>
      <c r="C176" s="1" t="s">
        <v>14649</v>
      </c>
      <c r="D176" s="1" t="s">
        <v>11</v>
      </c>
      <c r="E176" s="1" t="s">
        <v>12</v>
      </c>
      <c r="F176" s="2" t="s">
        <v>151</v>
      </c>
      <c r="G176" s="1" t="s">
        <v>14</v>
      </c>
      <c r="H176" s="3">
        <v>44771</v>
      </c>
    </row>
    <row r="177" spans="1:8" x14ac:dyDescent="0.25">
      <c r="A177" s="1" t="s">
        <v>15163</v>
      </c>
      <c r="B177" s="1" t="s">
        <v>14648</v>
      </c>
      <c r="C177" s="1" t="s">
        <v>14649</v>
      </c>
      <c r="D177" s="1" t="s">
        <v>11</v>
      </c>
      <c r="E177" s="1" t="s">
        <v>18</v>
      </c>
      <c r="F177" s="2" t="s">
        <v>15164</v>
      </c>
      <c r="G177" s="1" t="s">
        <v>14</v>
      </c>
      <c r="H177" s="3">
        <v>44774</v>
      </c>
    </row>
    <row r="178" spans="1:8" ht="30" x14ac:dyDescent="0.25">
      <c r="A178" s="1" t="s">
        <v>15151</v>
      </c>
      <c r="B178" s="1" t="s">
        <v>14648</v>
      </c>
      <c r="C178" s="1" t="s">
        <v>14649</v>
      </c>
      <c r="D178" s="1" t="s">
        <v>11</v>
      </c>
      <c r="E178" s="1" t="s">
        <v>21</v>
      </c>
      <c r="F178" s="2" t="s">
        <v>15152</v>
      </c>
      <c r="G178" s="1" t="s">
        <v>14</v>
      </c>
      <c r="H178" s="3">
        <v>44775</v>
      </c>
    </row>
    <row r="179" spans="1:8" ht="30" x14ac:dyDescent="0.25">
      <c r="A179" s="1" t="s">
        <v>14997</v>
      </c>
      <c r="B179" s="1" t="s">
        <v>14648</v>
      </c>
      <c r="C179" s="1" t="s">
        <v>14649</v>
      </c>
      <c r="D179" s="1" t="s">
        <v>11</v>
      </c>
      <c r="E179" s="1" t="s">
        <v>21</v>
      </c>
      <c r="F179" s="2" t="s">
        <v>14998</v>
      </c>
      <c r="G179" s="1" t="s">
        <v>14</v>
      </c>
      <c r="H179" s="3">
        <v>44775</v>
      </c>
    </row>
    <row r="180" spans="1:8" ht="30" x14ac:dyDescent="0.25">
      <c r="A180" s="1" t="s">
        <v>15066</v>
      </c>
      <c r="B180" s="1" t="s">
        <v>14648</v>
      </c>
      <c r="C180" s="1" t="s">
        <v>14649</v>
      </c>
      <c r="D180" s="1" t="s">
        <v>11</v>
      </c>
      <c r="E180" s="1" t="s">
        <v>21</v>
      </c>
      <c r="F180" s="2" t="s">
        <v>15067</v>
      </c>
      <c r="G180" s="1" t="s">
        <v>14</v>
      </c>
      <c r="H180" s="3">
        <v>44775</v>
      </c>
    </row>
    <row r="181" spans="1:8" x14ac:dyDescent="0.25">
      <c r="A181" s="1" t="s">
        <v>14899</v>
      </c>
      <c r="B181" s="1" t="s">
        <v>14648</v>
      </c>
      <c r="C181" s="1" t="s">
        <v>14649</v>
      </c>
      <c r="D181" s="1" t="s">
        <v>11</v>
      </c>
      <c r="E181" s="1" t="s">
        <v>12</v>
      </c>
      <c r="F181" s="2" t="s">
        <v>698</v>
      </c>
      <c r="G181" s="1" t="s">
        <v>14</v>
      </c>
      <c r="H181" s="3">
        <v>44775</v>
      </c>
    </row>
    <row r="182" spans="1:8" ht="30" x14ac:dyDescent="0.25">
      <c r="A182" s="1" t="s">
        <v>15183</v>
      </c>
      <c r="B182" s="1" t="s">
        <v>14648</v>
      </c>
      <c r="C182" s="1" t="s">
        <v>14649</v>
      </c>
      <c r="D182" s="1" t="s">
        <v>11</v>
      </c>
      <c r="E182" s="1" t="s">
        <v>24</v>
      </c>
      <c r="F182" s="2" t="s">
        <v>15184</v>
      </c>
      <c r="G182" s="1" t="s">
        <v>14</v>
      </c>
      <c r="H182" s="3">
        <v>44776</v>
      </c>
    </row>
    <row r="183" spans="1:8" ht="45" x14ac:dyDescent="0.25">
      <c r="A183" s="1" t="s">
        <v>14832</v>
      </c>
      <c r="B183" s="1" t="s">
        <v>14648</v>
      </c>
      <c r="C183" s="1" t="s">
        <v>14649</v>
      </c>
      <c r="D183" s="1" t="s">
        <v>11</v>
      </c>
      <c r="E183" s="1" t="s">
        <v>21</v>
      </c>
      <c r="F183" s="2" t="s">
        <v>14833</v>
      </c>
      <c r="G183" s="1" t="s">
        <v>14</v>
      </c>
      <c r="H183" s="3">
        <v>44777</v>
      </c>
    </row>
    <row r="184" spans="1:8" x14ac:dyDescent="0.25">
      <c r="A184" s="1" t="s">
        <v>15032</v>
      </c>
      <c r="B184" s="1" t="s">
        <v>14648</v>
      </c>
      <c r="C184" s="1" t="s">
        <v>14649</v>
      </c>
      <c r="D184" s="1" t="s">
        <v>11</v>
      </c>
      <c r="E184" s="1" t="s">
        <v>708</v>
      </c>
      <c r="F184" s="2" t="s">
        <v>15033</v>
      </c>
      <c r="G184" s="1" t="s">
        <v>14</v>
      </c>
      <c r="H184" s="3">
        <v>44778</v>
      </c>
    </row>
    <row r="185" spans="1:8" ht="30" x14ac:dyDescent="0.25">
      <c r="A185" s="1" t="s">
        <v>14700</v>
      </c>
      <c r="B185" s="1" t="s">
        <v>14648</v>
      </c>
      <c r="C185" s="1" t="s">
        <v>14649</v>
      </c>
      <c r="D185" s="1" t="s">
        <v>11</v>
      </c>
      <c r="E185" s="1" t="s">
        <v>21</v>
      </c>
      <c r="F185" s="2" t="s">
        <v>14701</v>
      </c>
      <c r="G185" s="1" t="s">
        <v>14</v>
      </c>
      <c r="H185" s="3">
        <v>44781</v>
      </c>
    </row>
    <row r="186" spans="1:8" ht="30" x14ac:dyDescent="0.25">
      <c r="A186" s="1" t="s">
        <v>14999</v>
      </c>
      <c r="B186" s="1" t="s">
        <v>14648</v>
      </c>
      <c r="C186" s="1" t="s">
        <v>14649</v>
      </c>
      <c r="D186" s="1" t="s">
        <v>11</v>
      </c>
      <c r="E186" s="1" t="s">
        <v>21</v>
      </c>
      <c r="F186" s="2" t="s">
        <v>15000</v>
      </c>
      <c r="G186" s="1" t="s">
        <v>14</v>
      </c>
      <c r="H186" s="3">
        <v>44781</v>
      </c>
    </row>
    <row r="187" spans="1:8" ht="30" x14ac:dyDescent="0.25">
      <c r="A187" s="1" t="s">
        <v>15126</v>
      </c>
      <c r="B187" s="1" t="s">
        <v>14648</v>
      </c>
      <c r="C187" s="1" t="s">
        <v>14649</v>
      </c>
      <c r="D187" s="1" t="s">
        <v>11</v>
      </c>
      <c r="E187" s="1" t="s">
        <v>21</v>
      </c>
      <c r="F187" s="2" t="s">
        <v>15127</v>
      </c>
      <c r="G187" s="1" t="s">
        <v>14</v>
      </c>
      <c r="H187" s="3">
        <v>44781</v>
      </c>
    </row>
    <row r="188" spans="1:8" ht="30" x14ac:dyDescent="0.25">
      <c r="A188" s="1" t="s">
        <v>14869</v>
      </c>
      <c r="B188" s="1" t="s">
        <v>14648</v>
      </c>
      <c r="C188" s="1" t="s">
        <v>14649</v>
      </c>
      <c r="D188" s="1" t="s">
        <v>11</v>
      </c>
      <c r="E188" s="1" t="s">
        <v>21</v>
      </c>
      <c r="F188" s="2" t="s">
        <v>14870</v>
      </c>
      <c r="G188" s="1" t="s">
        <v>14</v>
      </c>
      <c r="H188" s="3">
        <v>44781</v>
      </c>
    </row>
    <row r="189" spans="1:8" ht="30" x14ac:dyDescent="0.25">
      <c r="A189" s="1" t="s">
        <v>14841</v>
      </c>
      <c r="B189" s="1" t="s">
        <v>14648</v>
      </c>
      <c r="C189" s="1" t="s">
        <v>14649</v>
      </c>
      <c r="D189" s="1" t="s">
        <v>11</v>
      </c>
      <c r="E189" s="1" t="s">
        <v>21</v>
      </c>
      <c r="F189" s="2" t="s">
        <v>14842</v>
      </c>
      <c r="G189" s="1" t="s">
        <v>14</v>
      </c>
      <c r="H189" s="3">
        <v>44782</v>
      </c>
    </row>
    <row r="190" spans="1:8" ht="30" x14ac:dyDescent="0.25">
      <c r="A190" s="1" t="s">
        <v>15215</v>
      </c>
      <c r="B190" s="1" t="s">
        <v>14648</v>
      </c>
      <c r="C190" s="1" t="s">
        <v>14649</v>
      </c>
      <c r="D190" s="1" t="s">
        <v>11</v>
      </c>
      <c r="E190" s="1" t="s">
        <v>21</v>
      </c>
      <c r="F190" s="2" t="s">
        <v>15216</v>
      </c>
      <c r="G190" s="1" t="s">
        <v>14</v>
      </c>
      <c r="H190" s="3">
        <v>44782</v>
      </c>
    </row>
    <row r="191" spans="1:8" ht="30" x14ac:dyDescent="0.25">
      <c r="A191" s="1" t="s">
        <v>15088</v>
      </c>
      <c r="B191" s="1" t="s">
        <v>14648</v>
      </c>
      <c r="C191" s="1" t="s">
        <v>14649</v>
      </c>
      <c r="D191" s="1" t="s">
        <v>11</v>
      </c>
      <c r="E191" s="1" t="s">
        <v>21</v>
      </c>
      <c r="F191" s="2" t="s">
        <v>15089</v>
      </c>
      <c r="G191" s="1" t="s">
        <v>14</v>
      </c>
      <c r="H191" s="3">
        <v>44784</v>
      </c>
    </row>
    <row r="192" spans="1:8" ht="30" x14ac:dyDescent="0.25">
      <c r="A192" s="1" t="s">
        <v>15013</v>
      </c>
      <c r="B192" s="1" t="s">
        <v>14648</v>
      </c>
      <c r="C192" s="1" t="s">
        <v>14649</v>
      </c>
      <c r="D192" s="1" t="s">
        <v>11</v>
      </c>
      <c r="E192" s="1" t="s">
        <v>21</v>
      </c>
      <c r="F192" s="2" t="s">
        <v>15014</v>
      </c>
      <c r="G192" s="1" t="s">
        <v>14</v>
      </c>
      <c r="H192" s="3">
        <v>44784</v>
      </c>
    </row>
    <row r="193" spans="1:8" x14ac:dyDescent="0.25">
      <c r="A193" s="1" t="s">
        <v>15247</v>
      </c>
      <c r="B193" s="1" t="s">
        <v>14648</v>
      </c>
      <c r="C193" s="1" t="s">
        <v>14649</v>
      </c>
      <c r="D193" s="1" t="s">
        <v>11</v>
      </c>
      <c r="E193" s="1" t="s">
        <v>271</v>
      </c>
      <c r="F193" s="2" t="s">
        <v>15248</v>
      </c>
      <c r="G193" s="1" t="s">
        <v>14</v>
      </c>
      <c r="H193" s="3">
        <v>44784</v>
      </c>
    </row>
    <row r="194" spans="1:8" x14ac:dyDescent="0.25">
      <c r="A194" s="1" t="s">
        <v>14796</v>
      </c>
      <c r="B194" s="1" t="s">
        <v>14648</v>
      </c>
      <c r="C194" s="1" t="s">
        <v>14649</v>
      </c>
      <c r="D194" s="1" t="s">
        <v>11</v>
      </c>
      <c r="E194" s="1" t="s">
        <v>18</v>
      </c>
      <c r="F194" s="2" t="s">
        <v>14797</v>
      </c>
      <c r="G194" s="1" t="s">
        <v>14</v>
      </c>
      <c r="H194" s="3">
        <v>44785</v>
      </c>
    </row>
    <row r="195" spans="1:8" x14ac:dyDescent="0.25">
      <c r="A195" s="1" t="s">
        <v>15226</v>
      </c>
      <c r="B195" s="1" t="s">
        <v>14648</v>
      </c>
      <c r="C195" s="1" t="s">
        <v>14649</v>
      </c>
      <c r="D195" s="1" t="s">
        <v>11</v>
      </c>
      <c r="E195" s="1" t="s">
        <v>271</v>
      </c>
      <c r="F195" s="2" t="s">
        <v>15227</v>
      </c>
      <c r="G195" s="1" t="s">
        <v>14</v>
      </c>
      <c r="H195" s="3">
        <v>44788</v>
      </c>
    </row>
    <row r="196" spans="1:8" ht="30" x14ac:dyDescent="0.25">
      <c r="A196" s="1" t="s">
        <v>14736</v>
      </c>
      <c r="B196" s="1" t="s">
        <v>14648</v>
      </c>
      <c r="C196" s="1" t="s">
        <v>14649</v>
      </c>
      <c r="D196" s="1" t="s">
        <v>11</v>
      </c>
      <c r="E196" s="1" t="s">
        <v>24</v>
      </c>
      <c r="F196" s="2" t="s">
        <v>14737</v>
      </c>
      <c r="G196" s="1" t="s">
        <v>14</v>
      </c>
      <c r="H196" s="3">
        <v>44789</v>
      </c>
    </row>
    <row r="197" spans="1:8" ht="30" x14ac:dyDescent="0.25">
      <c r="A197" s="1" t="s">
        <v>15086</v>
      </c>
      <c r="B197" s="1" t="s">
        <v>14648</v>
      </c>
      <c r="C197" s="1" t="s">
        <v>14649</v>
      </c>
      <c r="D197" s="1" t="s">
        <v>11</v>
      </c>
      <c r="E197" s="1" t="s">
        <v>969</v>
      </c>
      <c r="F197" s="2" t="s">
        <v>15087</v>
      </c>
      <c r="G197" s="1" t="s">
        <v>14</v>
      </c>
      <c r="H197" s="3">
        <v>44789</v>
      </c>
    </row>
    <row r="198" spans="1:8" ht="30" x14ac:dyDescent="0.25">
      <c r="A198" s="1" t="s">
        <v>14892</v>
      </c>
      <c r="B198" s="1" t="s">
        <v>14648</v>
      </c>
      <c r="C198" s="1" t="s">
        <v>14649</v>
      </c>
      <c r="D198" s="1" t="s">
        <v>11</v>
      </c>
      <c r="E198" s="1" t="s">
        <v>21</v>
      </c>
      <c r="F198" s="2" t="s">
        <v>14893</v>
      </c>
      <c r="G198" s="1" t="s">
        <v>14</v>
      </c>
      <c r="H198" s="3">
        <v>44789</v>
      </c>
    </row>
    <row r="199" spans="1:8" ht="30" x14ac:dyDescent="0.25">
      <c r="A199" s="1" t="s">
        <v>14787</v>
      </c>
      <c r="B199" s="1" t="s">
        <v>14648</v>
      </c>
      <c r="C199" s="1" t="s">
        <v>14649</v>
      </c>
      <c r="D199" s="1" t="s">
        <v>11</v>
      </c>
      <c r="E199" s="1" t="s">
        <v>21</v>
      </c>
      <c r="F199" s="2" t="s">
        <v>14788</v>
      </c>
      <c r="G199" s="1" t="s">
        <v>14</v>
      </c>
      <c r="H199" s="3">
        <v>44789</v>
      </c>
    </row>
    <row r="200" spans="1:8" ht="30" x14ac:dyDescent="0.25">
      <c r="A200" s="1" t="s">
        <v>14769</v>
      </c>
      <c r="B200" s="1" t="s">
        <v>14648</v>
      </c>
      <c r="C200" s="1" t="s">
        <v>14649</v>
      </c>
      <c r="D200" s="1" t="s">
        <v>11</v>
      </c>
      <c r="E200" s="1" t="s">
        <v>21</v>
      </c>
      <c r="F200" s="2" t="s">
        <v>14770</v>
      </c>
      <c r="G200" s="1" t="s">
        <v>14</v>
      </c>
      <c r="H200" s="3">
        <v>44790</v>
      </c>
    </row>
    <row r="201" spans="1:8" ht="30" x14ac:dyDescent="0.25">
      <c r="A201" s="1" t="s">
        <v>15191</v>
      </c>
      <c r="B201" s="1" t="s">
        <v>14648</v>
      </c>
      <c r="C201" s="1" t="s">
        <v>14649</v>
      </c>
      <c r="D201" s="1" t="s">
        <v>11</v>
      </c>
      <c r="E201" s="1" t="s">
        <v>21</v>
      </c>
      <c r="F201" s="2" t="s">
        <v>15192</v>
      </c>
      <c r="G201" s="1" t="s">
        <v>14</v>
      </c>
      <c r="H201" s="3">
        <v>44790</v>
      </c>
    </row>
    <row r="202" spans="1:8" ht="30" x14ac:dyDescent="0.25">
      <c r="A202" s="1" t="s">
        <v>15084</v>
      </c>
      <c r="B202" s="1" t="s">
        <v>14648</v>
      </c>
      <c r="C202" s="1" t="s">
        <v>14649</v>
      </c>
      <c r="D202" s="1" t="s">
        <v>11</v>
      </c>
      <c r="E202" s="1" t="s">
        <v>21</v>
      </c>
      <c r="F202" s="2" t="s">
        <v>15085</v>
      </c>
      <c r="G202" s="1" t="s">
        <v>14</v>
      </c>
      <c r="H202" s="3">
        <v>44792</v>
      </c>
    </row>
    <row r="203" spans="1:8" x14ac:dyDescent="0.25">
      <c r="A203" s="1" t="s">
        <v>14910</v>
      </c>
      <c r="B203" s="1" t="s">
        <v>14648</v>
      </c>
      <c r="C203" s="1" t="s">
        <v>14649</v>
      </c>
      <c r="D203" s="1" t="s">
        <v>11</v>
      </c>
      <c r="E203" s="1" t="s">
        <v>64</v>
      </c>
      <c r="F203" s="2" t="s">
        <v>14911</v>
      </c>
      <c r="G203" s="1" t="s">
        <v>14</v>
      </c>
      <c r="H203" s="3">
        <v>44796</v>
      </c>
    </row>
    <row r="204" spans="1:8" ht="30" x14ac:dyDescent="0.25">
      <c r="A204" s="1" t="s">
        <v>15094</v>
      </c>
      <c r="B204" s="1" t="s">
        <v>14648</v>
      </c>
      <c r="C204" s="1" t="s">
        <v>14649</v>
      </c>
      <c r="D204" s="1" t="s">
        <v>11</v>
      </c>
      <c r="E204" s="1" t="s">
        <v>21</v>
      </c>
      <c r="F204" s="2" t="s">
        <v>15095</v>
      </c>
      <c r="G204" s="1" t="s">
        <v>14</v>
      </c>
      <c r="H204" s="3">
        <v>44797</v>
      </c>
    </row>
    <row r="205" spans="1:8" ht="30" x14ac:dyDescent="0.25">
      <c r="A205" s="1" t="s">
        <v>14734</v>
      </c>
      <c r="B205" s="1" t="s">
        <v>14648</v>
      </c>
      <c r="C205" s="1" t="s">
        <v>14649</v>
      </c>
      <c r="D205" s="1" t="s">
        <v>11</v>
      </c>
      <c r="E205" s="1" t="s">
        <v>21</v>
      </c>
      <c r="F205" s="2" t="s">
        <v>14735</v>
      </c>
      <c r="G205" s="1" t="s">
        <v>14</v>
      </c>
      <c r="H205" s="3">
        <v>44797</v>
      </c>
    </row>
    <row r="206" spans="1:8" ht="30" x14ac:dyDescent="0.25">
      <c r="A206" s="1" t="s">
        <v>14665</v>
      </c>
      <c r="B206" s="1" t="s">
        <v>14648</v>
      </c>
      <c r="C206" s="1" t="s">
        <v>14649</v>
      </c>
      <c r="D206" s="1" t="s">
        <v>11</v>
      </c>
      <c r="E206" s="1" t="s">
        <v>21</v>
      </c>
      <c r="F206" s="2" t="s">
        <v>14666</v>
      </c>
      <c r="G206" s="1" t="s">
        <v>14</v>
      </c>
      <c r="H206" s="3">
        <v>44798</v>
      </c>
    </row>
    <row r="207" spans="1:8" ht="30" x14ac:dyDescent="0.25">
      <c r="A207" s="1" t="s">
        <v>14773</v>
      </c>
      <c r="B207" s="1" t="s">
        <v>14648</v>
      </c>
      <c r="C207" s="1" t="s">
        <v>14649</v>
      </c>
      <c r="D207" s="1" t="s">
        <v>11</v>
      </c>
      <c r="E207" s="1" t="s">
        <v>21</v>
      </c>
      <c r="F207" s="2" t="s">
        <v>14774</v>
      </c>
      <c r="G207" s="1" t="s">
        <v>14</v>
      </c>
      <c r="H207" s="3">
        <v>44802</v>
      </c>
    </row>
    <row r="208" spans="1:8" ht="30" x14ac:dyDescent="0.25">
      <c r="A208" s="1" t="s">
        <v>14682</v>
      </c>
      <c r="B208" s="1" t="s">
        <v>14648</v>
      </c>
      <c r="C208" s="1" t="s">
        <v>14649</v>
      </c>
      <c r="D208" s="1" t="s">
        <v>11</v>
      </c>
      <c r="E208" s="1" t="s">
        <v>33</v>
      </c>
      <c r="F208" s="2" t="s">
        <v>14683</v>
      </c>
      <c r="G208" s="1" t="s">
        <v>14</v>
      </c>
      <c r="H208" s="3">
        <v>44802</v>
      </c>
    </row>
    <row r="209" spans="1:8" x14ac:dyDescent="0.25">
      <c r="A209" s="1" t="s">
        <v>14783</v>
      </c>
      <c r="B209" s="1" t="s">
        <v>14648</v>
      </c>
      <c r="C209" s="1" t="s">
        <v>14649</v>
      </c>
      <c r="D209" s="1" t="s">
        <v>11</v>
      </c>
      <c r="E209" s="1" t="s">
        <v>153</v>
      </c>
      <c r="F209" s="2" t="s">
        <v>14784</v>
      </c>
      <c r="G209" s="1" t="s">
        <v>14</v>
      </c>
      <c r="H209" s="3">
        <v>44802</v>
      </c>
    </row>
    <row r="210" spans="1:8" x14ac:dyDescent="0.25">
      <c r="A210" s="1" t="s">
        <v>15096</v>
      </c>
      <c r="B210" s="1" t="s">
        <v>14648</v>
      </c>
      <c r="C210" s="1" t="s">
        <v>14649</v>
      </c>
      <c r="D210" s="1" t="s">
        <v>11</v>
      </c>
      <c r="E210" s="1" t="s">
        <v>39</v>
      </c>
      <c r="F210" s="2" t="s">
        <v>15097</v>
      </c>
      <c r="G210" s="1" t="s">
        <v>14</v>
      </c>
      <c r="H210" s="3">
        <v>44805</v>
      </c>
    </row>
    <row r="211" spans="1:8" ht="30" x14ac:dyDescent="0.25">
      <c r="A211" s="1" t="s">
        <v>14676</v>
      </c>
      <c r="B211" s="1" t="s">
        <v>14648</v>
      </c>
      <c r="C211" s="1" t="s">
        <v>14649</v>
      </c>
      <c r="D211" s="1" t="s">
        <v>11</v>
      </c>
      <c r="E211" s="1" t="s">
        <v>21</v>
      </c>
      <c r="F211" s="2" t="s">
        <v>14677</v>
      </c>
      <c r="G211" s="1" t="s">
        <v>14</v>
      </c>
      <c r="H211" s="3">
        <v>44815</v>
      </c>
    </row>
    <row r="212" spans="1:8" ht="30" x14ac:dyDescent="0.25">
      <c r="A212" s="1" t="s">
        <v>14920</v>
      </c>
      <c r="B212" s="1" t="s">
        <v>14648</v>
      </c>
      <c r="C212" s="1" t="s">
        <v>14649</v>
      </c>
      <c r="D212" s="1" t="s">
        <v>11</v>
      </c>
      <c r="E212" s="1" t="s">
        <v>387</v>
      </c>
      <c r="F212" s="2" t="s">
        <v>14921</v>
      </c>
      <c r="G212" s="1" t="s">
        <v>14</v>
      </c>
      <c r="H212" s="3">
        <v>44816</v>
      </c>
    </row>
    <row r="213" spans="1:8" ht="30" x14ac:dyDescent="0.25">
      <c r="A213" s="1" t="s">
        <v>15189</v>
      </c>
      <c r="B213" s="1" t="s">
        <v>14648</v>
      </c>
      <c r="C213" s="1" t="s">
        <v>14649</v>
      </c>
      <c r="D213" s="1" t="s">
        <v>11</v>
      </c>
      <c r="E213" s="1" t="s">
        <v>36</v>
      </c>
      <c r="F213" s="2" t="s">
        <v>15190</v>
      </c>
      <c r="G213" s="1" t="s">
        <v>14</v>
      </c>
      <c r="H213" s="3">
        <v>44816</v>
      </c>
    </row>
    <row r="214" spans="1:8" x14ac:dyDescent="0.25">
      <c r="A214" s="1" t="s">
        <v>15027</v>
      </c>
      <c r="B214" s="1" t="s">
        <v>14648</v>
      </c>
      <c r="C214" s="1" t="s">
        <v>14649</v>
      </c>
      <c r="D214" s="1" t="s">
        <v>11</v>
      </c>
      <c r="E214" s="1" t="s">
        <v>64</v>
      </c>
      <c r="F214" s="2" t="s">
        <v>15028</v>
      </c>
      <c r="G214" s="1" t="s">
        <v>14</v>
      </c>
      <c r="H214" s="3">
        <v>44816</v>
      </c>
    </row>
    <row r="215" spans="1:8" x14ac:dyDescent="0.25">
      <c r="A215" s="1" t="s">
        <v>14686</v>
      </c>
      <c r="B215" s="1" t="s">
        <v>14648</v>
      </c>
      <c r="C215" s="1" t="s">
        <v>14649</v>
      </c>
      <c r="D215" s="1" t="s">
        <v>11</v>
      </c>
      <c r="E215" s="1" t="s">
        <v>12</v>
      </c>
      <c r="F215" s="2" t="s">
        <v>14687</v>
      </c>
      <c r="G215" s="1" t="s">
        <v>14</v>
      </c>
      <c r="H215" s="3">
        <v>44817</v>
      </c>
    </row>
    <row r="216" spans="1:8" ht="30" x14ac:dyDescent="0.25">
      <c r="A216" s="1" t="s">
        <v>15221</v>
      </c>
      <c r="B216" s="1" t="s">
        <v>14648</v>
      </c>
      <c r="C216" s="1" t="s">
        <v>14649</v>
      </c>
      <c r="D216" s="1" t="s">
        <v>11</v>
      </c>
      <c r="E216" s="1" t="s">
        <v>708</v>
      </c>
      <c r="F216" s="2" t="s">
        <v>15222</v>
      </c>
      <c r="G216" s="1" t="s">
        <v>14</v>
      </c>
      <c r="H216" s="3">
        <v>44817</v>
      </c>
    </row>
    <row r="217" spans="1:8" ht="30" x14ac:dyDescent="0.25">
      <c r="A217" s="1" t="s">
        <v>15098</v>
      </c>
      <c r="B217" s="1" t="s">
        <v>14648</v>
      </c>
      <c r="C217" s="1" t="s">
        <v>14649</v>
      </c>
      <c r="D217" s="1" t="s">
        <v>11</v>
      </c>
      <c r="E217" s="1" t="s">
        <v>21</v>
      </c>
      <c r="F217" s="2" t="s">
        <v>15099</v>
      </c>
      <c r="G217" s="1" t="s">
        <v>14</v>
      </c>
      <c r="H217" s="3">
        <v>44819</v>
      </c>
    </row>
    <row r="218" spans="1:8" ht="30" x14ac:dyDescent="0.25">
      <c r="A218" s="1" t="s">
        <v>14689</v>
      </c>
      <c r="B218" s="1" t="s">
        <v>14648</v>
      </c>
      <c r="C218" s="1" t="s">
        <v>14649</v>
      </c>
      <c r="D218" s="1" t="s">
        <v>11</v>
      </c>
      <c r="E218" s="1" t="s">
        <v>24</v>
      </c>
      <c r="F218" s="2" t="s">
        <v>14690</v>
      </c>
      <c r="G218" s="1" t="s">
        <v>14</v>
      </c>
      <c r="H218" s="3">
        <v>44823</v>
      </c>
    </row>
    <row r="219" spans="1:8" ht="45" x14ac:dyDescent="0.25">
      <c r="A219" s="1" t="s">
        <v>14653</v>
      </c>
      <c r="B219" s="1" t="s">
        <v>14648</v>
      </c>
      <c r="C219" s="1" t="s">
        <v>14649</v>
      </c>
      <c r="D219" s="1" t="s">
        <v>11</v>
      </c>
      <c r="E219" s="1" t="s">
        <v>36</v>
      </c>
      <c r="F219" s="2" t="s">
        <v>14654</v>
      </c>
      <c r="G219" s="1" t="s">
        <v>14</v>
      </c>
      <c r="H219" s="3">
        <v>44824</v>
      </c>
    </row>
    <row r="220" spans="1:8" x14ac:dyDescent="0.25">
      <c r="A220" s="1" t="s">
        <v>15239</v>
      </c>
      <c r="B220" s="1" t="s">
        <v>14648</v>
      </c>
      <c r="C220" s="1" t="s">
        <v>14649</v>
      </c>
      <c r="D220" s="1" t="s">
        <v>11</v>
      </c>
      <c r="E220" s="1" t="s">
        <v>12</v>
      </c>
      <c r="F220" s="2" t="s">
        <v>3862</v>
      </c>
      <c r="G220" s="1" t="s">
        <v>14</v>
      </c>
      <c r="H220" s="3">
        <v>44824</v>
      </c>
    </row>
    <row r="221" spans="1:8" ht="30" x14ac:dyDescent="0.25">
      <c r="A221" s="1" t="s">
        <v>14932</v>
      </c>
      <c r="B221" s="1" t="s">
        <v>14648</v>
      </c>
      <c r="C221" s="1" t="s">
        <v>14649</v>
      </c>
      <c r="D221" s="1" t="s">
        <v>11</v>
      </c>
      <c r="E221" s="1" t="s">
        <v>12</v>
      </c>
      <c r="F221" s="2" t="s">
        <v>1404</v>
      </c>
      <c r="G221" s="1" t="s">
        <v>14</v>
      </c>
      <c r="H221" s="3">
        <v>44825</v>
      </c>
    </row>
    <row r="222" spans="1:8" ht="30" x14ac:dyDescent="0.25">
      <c r="A222" s="1" t="s">
        <v>14673</v>
      </c>
      <c r="B222" s="1" t="s">
        <v>14648</v>
      </c>
      <c r="C222" s="1" t="s">
        <v>14649</v>
      </c>
      <c r="D222" s="1" t="s">
        <v>11</v>
      </c>
      <c r="E222" s="1" t="s">
        <v>21</v>
      </c>
      <c r="F222" s="2" t="s">
        <v>14674</v>
      </c>
      <c r="G222" s="1" t="s">
        <v>14</v>
      </c>
      <c r="H222" s="3">
        <v>44826</v>
      </c>
    </row>
    <row r="223" spans="1:8" x14ac:dyDescent="0.25">
      <c r="A223" s="1" t="s">
        <v>15145</v>
      </c>
      <c r="B223" s="1" t="s">
        <v>14648</v>
      </c>
      <c r="C223" s="1" t="s">
        <v>14649</v>
      </c>
      <c r="D223" s="1" t="s">
        <v>11</v>
      </c>
      <c r="E223" s="1" t="s">
        <v>969</v>
      </c>
      <c r="F223" s="2" t="s">
        <v>15146</v>
      </c>
      <c r="G223" s="1" t="s">
        <v>14</v>
      </c>
      <c r="H223" s="3">
        <v>44826</v>
      </c>
    </row>
    <row r="224" spans="1:8" ht="30" x14ac:dyDescent="0.25">
      <c r="A224" s="1" t="s">
        <v>15177</v>
      </c>
      <c r="B224" s="1" t="s">
        <v>14648</v>
      </c>
      <c r="C224" s="1" t="s">
        <v>14649</v>
      </c>
      <c r="D224" s="1" t="s">
        <v>11</v>
      </c>
      <c r="E224" s="1" t="s">
        <v>21</v>
      </c>
      <c r="F224" s="2" t="s">
        <v>15178</v>
      </c>
      <c r="G224" s="1" t="s">
        <v>14</v>
      </c>
      <c r="H224" s="3">
        <v>44827</v>
      </c>
    </row>
    <row r="225" spans="1:8" ht="30" x14ac:dyDescent="0.25">
      <c r="A225" s="1" t="s">
        <v>14826</v>
      </c>
      <c r="B225" s="1" t="s">
        <v>14648</v>
      </c>
      <c r="C225" s="1" t="s">
        <v>14649</v>
      </c>
      <c r="D225" s="1" t="s">
        <v>11</v>
      </c>
      <c r="E225" s="1" t="s">
        <v>21</v>
      </c>
      <c r="F225" s="2" t="s">
        <v>14827</v>
      </c>
      <c r="G225" s="1" t="s">
        <v>14</v>
      </c>
      <c r="H225" s="3">
        <v>44831</v>
      </c>
    </row>
    <row r="226" spans="1:8" ht="30" x14ac:dyDescent="0.25">
      <c r="A226" s="1" t="s">
        <v>15241</v>
      </c>
      <c r="B226" s="1" t="s">
        <v>14648</v>
      </c>
      <c r="C226" s="1" t="s">
        <v>14649</v>
      </c>
      <c r="D226" s="1" t="s">
        <v>11</v>
      </c>
      <c r="E226" s="1" t="s">
        <v>21</v>
      </c>
      <c r="F226" s="2" t="s">
        <v>15242</v>
      </c>
      <c r="G226" s="1" t="s">
        <v>14</v>
      </c>
      <c r="H226" s="3">
        <v>44832</v>
      </c>
    </row>
    <row r="227" spans="1:8" x14ac:dyDescent="0.25">
      <c r="A227" s="1" t="s">
        <v>15078</v>
      </c>
      <c r="B227" s="1" t="s">
        <v>14648</v>
      </c>
      <c r="C227" s="1" t="s">
        <v>14649</v>
      </c>
      <c r="D227" s="1" t="s">
        <v>11</v>
      </c>
      <c r="E227" s="1" t="s">
        <v>347</v>
      </c>
      <c r="F227" s="2" t="s">
        <v>15079</v>
      </c>
      <c r="G227" s="1" t="s">
        <v>14</v>
      </c>
      <c r="H227" s="3">
        <v>44834</v>
      </c>
    </row>
    <row r="228" spans="1:8" ht="30" x14ac:dyDescent="0.25">
      <c r="A228" s="1" t="s">
        <v>15076</v>
      </c>
      <c r="B228" s="1" t="s">
        <v>14648</v>
      </c>
      <c r="C228" s="1" t="s">
        <v>14649</v>
      </c>
      <c r="D228" s="1" t="s">
        <v>11</v>
      </c>
      <c r="E228" s="1" t="s">
        <v>21</v>
      </c>
      <c r="F228" s="2" t="s">
        <v>15077</v>
      </c>
      <c r="G228" s="1" t="s">
        <v>14</v>
      </c>
      <c r="H228" s="3">
        <v>44835</v>
      </c>
    </row>
    <row r="229" spans="1:8" x14ac:dyDescent="0.25">
      <c r="A229" s="1" t="s">
        <v>14862</v>
      </c>
      <c r="B229" s="1" t="s">
        <v>14648</v>
      </c>
      <c r="C229" s="1" t="s">
        <v>14649</v>
      </c>
      <c r="D229" s="1" t="s">
        <v>11</v>
      </c>
      <c r="E229" s="1" t="s">
        <v>18</v>
      </c>
      <c r="F229" s="2" t="s">
        <v>14863</v>
      </c>
      <c r="G229" s="1" t="s">
        <v>14</v>
      </c>
      <c r="H229" s="3">
        <v>44837</v>
      </c>
    </row>
    <row r="230" spans="1:8" ht="30" x14ac:dyDescent="0.25">
      <c r="A230" s="1" t="s">
        <v>15062</v>
      </c>
      <c r="B230" s="1" t="s">
        <v>14648</v>
      </c>
      <c r="C230" s="1" t="s">
        <v>14649</v>
      </c>
      <c r="D230" s="1" t="s">
        <v>11</v>
      </c>
      <c r="E230" s="1" t="s">
        <v>21</v>
      </c>
      <c r="F230" s="2" t="s">
        <v>15063</v>
      </c>
      <c r="G230" s="1" t="s">
        <v>14</v>
      </c>
      <c r="H230" s="3">
        <v>44838</v>
      </c>
    </row>
    <row r="231" spans="1:8" ht="30" x14ac:dyDescent="0.25">
      <c r="A231" s="1" t="s">
        <v>14922</v>
      </c>
      <c r="B231" s="1" t="s">
        <v>14648</v>
      </c>
      <c r="C231" s="1" t="s">
        <v>14649</v>
      </c>
      <c r="D231" s="1" t="s">
        <v>11</v>
      </c>
      <c r="E231" s="1" t="s">
        <v>21</v>
      </c>
      <c r="F231" s="2" t="s">
        <v>14923</v>
      </c>
      <c r="G231" s="1" t="s">
        <v>14</v>
      </c>
      <c r="H231" s="3">
        <v>44840</v>
      </c>
    </row>
    <row r="232" spans="1:8" ht="30" x14ac:dyDescent="0.25">
      <c r="A232" s="1" t="s">
        <v>15237</v>
      </c>
      <c r="B232" s="1" t="s">
        <v>14648</v>
      </c>
      <c r="C232" s="1" t="s">
        <v>14649</v>
      </c>
      <c r="D232" s="1" t="s">
        <v>11</v>
      </c>
      <c r="E232" s="1" t="s">
        <v>328</v>
      </c>
      <c r="F232" s="2" t="s">
        <v>15238</v>
      </c>
      <c r="G232" s="1" t="s">
        <v>14</v>
      </c>
      <c r="H232" s="3">
        <v>44843</v>
      </c>
    </row>
    <row r="233" spans="1:8" x14ac:dyDescent="0.25">
      <c r="A233" s="1" t="s">
        <v>15102</v>
      </c>
      <c r="B233" s="1" t="s">
        <v>14648</v>
      </c>
      <c r="C233" s="1" t="s">
        <v>14649</v>
      </c>
      <c r="D233" s="1" t="s">
        <v>11</v>
      </c>
      <c r="E233" s="1" t="s">
        <v>12</v>
      </c>
      <c r="F233" s="2" t="s">
        <v>465</v>
      </c>
      <c r="G233" s="1" t="s">
        <v>14</v>
      </c>
      <c r="H233" s="3">
        <v>44844</v>
      </c>
    </row>
    <row r="234" spans="1:8" ht="30" x14ac:dyDescent="0.25">
      <c r="A234" s="1" t="s">
        <v>15161</v>
      </c>
      <c r="B234" s="1" t="s">
        <v>14648</v>
      </c>
      <c r="C234" s="1" t="s">
        <v>14649</v>
      </c>
      <c r="D234" s="1" t="s">
        <v>11</v>
      </c>
      <c r="E234" s="1" t="s">
        <v>21</v>
      </c>
      <c r="F234" s="2" t="s">
        <v>15162</v>
      </c>
      <c r="G234" s="1" t="s">
        <v>14</v>
      </c>
      <c r="H234" s="3">
        <v>44845</v>
      </c>
    </row>
    <row r="235" spans="1:8" ht="30" x14ac:dyDescent="0.25">
      <c r="A235" s="1" t="s">
        <v>15232</v>
      </c>
      <c r="B235" s="1" t="s">
        <v>14648</v>
      </c>
      <c r="C235" s="1" t="s">
        <v>14649</v>
      </c>
      <c r="D235" s="1" t="s">
        <v>11</v>
      </c>
      <c r="E235" s="1" t="s">
        <v>12</v>
      </c>
      <c r="F235" s="2" t="s">
        <v>1642</v>
      </c>
      <c r="G235" s="1" t="s">
        <v>14</v>
      </c>
      <c r="H235" s="3">
        <v>44845</v>
      </c>
    </row>
    <row r="236" spans="1:8" ht="30" x14ac:dyDescent="0.25">
      <c r="A236" s="1" t="s">
        <v>15023</v>
      </c>
      <c r="B236" s="1" t="s">
        <v>14648</v>
      </c>
      <c r="C236" s="1" t="s">
        <v>14649</v>
      </c>
      <c r="D236" s="1" t="s">
        <v>11</v>
      </c>
      <c r="E236" s="1" t="s">
        <v>21</v>
      </c>
      <c r="F236" s="2" t="s">
        <v>15024</v>
      </c>
      <c r="G236" s="1" t="s">
        <v>14</v>
      </c>
      <c r="H236" s="3">
        <v>44846</v>
      </c>
    </row>
    <row r="237" spans="1:8" ht="30" x14ac:dyDescent="0.25">
      <c r="A237" s="1" t="s">
        <v>14978</v>
      </c>
      <c r="B237" s="1" t="s">
        <v>14648</v>
      </c>
      <c r="C237" s="1" t="s">
        <v>14649</v>
      </c>
      <c r="D237" s="1" t="s">
        <v>11</v>
      </c>
      <c r="E237" s="1" t="s">
        <v>21</v>
      </c>
      <c r="F237" s="2" t="s">
        <v>14979</v>
      </c>
      <c r="G237" s="1" t="s">
        <v>14</v>
      </c>
      <c r="H237" s="3">
        <v>44846</v>
      </c>
    </row>
    <row r="238" spans="1:8" ht="30" x14ac:dyDescent="0.25">
      <c r="A238" s="1" t="s">
        <v>14957</v>
      </c>
      <c r="B238" s="1" t="s">
        <v>14648</v>
      </c>
      <c r="C238" s="1" t="s">
        <v>14649</v>
      </c>
      <c r="D238" s="1" t="s">
        <v>11</v>
      </c>
      <c r="E238" s="1" t="s">
        <v>21</v>
      </c>
      <c r="F238" s="2" t="s">
        <v>14958</v>
      </c>
      <c r="G238" s="1" t="s">
        <v>14</v>
      </c>
      <c r="H238" s="3">
        <v>44846</v>
      </c>
    </row>
    <row r="239" spans="1:8" ht="30" x14ac:dyDescent="0.25">
      <c r="A239" s="1" t="s">
        <v>14988</v>
      </c>
      <c r="B239" s="1" t="s">
        <v>14648</v>
      </c>
      <c r="C239" s="1" t="s">
        <v>14649</v>
      </c>
      <c r="D239" s="1" t="s">
        <v>11</v>
      </c>
      <c r="E239" s="1" t="s">
        <v>21</v>
      </c>
      <c r="F239" s="2" t="s">
        <v>14989</v>
      </c>
      <c r="G239" s="1" t="s">
        <v>14</v>
      </c>
      <c r="H239" s="3">
        <v>44846</v>
      </c>
    </row>
    <row r="240" spans="1:8" ht="30" x14ac:dyDescent="0.25">
      <c r="A240" s="1" t="s">
        <v>14854</v>
      </c>
      <c r="B240" s="1" t="s">
        <v>14648</v>
      </c>
      <c r="C240" s="1" t="s">
        <v>14649</v>
      </c>
      <c r="D240" s="1" t="s">
        <v>11</v>
      </c>
      <c r="E240" s="1" t="s">
        <v>21</v>
      </c>
      <c r="F240" s="2" t="s">
        <v>14855</v>
      </c>
      <c r="G240" s="1" t="s">
        <v>14</v>
      </c>
      <c r="H240" s="3">
        <v>44846</v>
      </c>
    </row>
    <row r="241" spans="1:8" ht="30" x14ac:dyDescent="0.25">
      <c r="A241" s="1" t="s">
        <v>15172</v>
      </c>
      <c r="B241" s="1" t="s">
        <v>14648</v>
      </c>
      <c r="C241" s="1" t="s">
        <v>14649</v>
      </c>
      <c r="D241" s="1" t="s">
        <v>11</v>
      </c>
      <c r="E241" s="1" t="s">
        <v>21</v>
      </c>
      <c r="F241" s="2" t="s">
        <v>15173</v>
      </c>
      <c r="G241" s="1" t="s">
        <v>14</v>
      </c>
      <c r="H241" s="3">
        <v>44846</v>
      </c>
    </row>
    <row r="242" spans="1:8" ht="30" x14ac:dyDescent="0.25">
      <c r="A242" s="1" t="s">
        <v>15155</v>
      </c>
      <c r="B242" s="1" t="s">
        <v>14648</v>
      </c>
      <c r="C242" s="1" t="s">
        <v>14649</v>
      </c>
      <c r="D242" s="1" t="s">
        <v>11</v>
      </c>
      <c r="E242" s="1" t="s">
        <v>21</v>
      </c>
      <c r="F242" s="2" t="s">
        <v>15156</v>
      </c>
      <c r="G242" s="1" t="s">
        <v>14</v>
      </c>
      <c r="H242" s="3">
        <v>44847</v>
      </c>
    </row>
    <row r="243" spans="1:8" ht="30" x14ac:dyDescent="0.25">
      <c r="A243" s="1" t="s">
        <v>14964</v>
      </c>
      <c r="B243" s="1" t="s">
        <v>14648</v>
      </c>
      <c r="C243" s="1" t="s">
        <v>14649</v>
      </c>
      <c r="D243" s="1" t="s">
        <v>11</v>
      </c>
      <c r="E243" s="1" t="s">
        <v>21</v>
      </c>
      <c r="F243" s="2" t="s">
        <v>14965</v>
      </c>
      <c r="G243" s="1" t="s">
        <v>14</v>
      </c>
      <c r="H243" s="3">
        <v>44847</v>
      </c>
    </row>
    <row r="244" spans="1:8" ht="30" x14ac:dyDescent="0.25">
      <c r="A244" s="1" t="s">
        <v>15011</v>
      </c>
      <c r="B244" s="1" t="s">
        <v>14648</v>
      </c>
      <c r="C244" s="1" t="s">
        <v>14649</v>
      </c>
      <c r="D244" s="1" t="s">
        <v>11</v>
      </c>
      <c r="E244" s="1" t="s">
        <v>21</v>
      </c>
      <c r="F244" s="2" t="s">
        <v>15012</v>
      </c>
      <c r="G244" s="1" t="s">
        <v>14</v>
      </c>
      <c r="H244" s="3">
        <v>44847</v>
      </c>
    </row>
    <row r="245" spans="1:8" ht="30" x14ac:dyDescent="0.25">
      <c r="A245" s="1" t="s">
        <v>14800</v>
      </c>
      <c r="B245" s="1" t="s">
        <v>14648</v>
      </c>
      <c r="C245" s="1" t="s">
        <v>14649</v>
      </c>
      <c r="D245" s="1" t="s">
        <v>11</v>
      </c>
      <c r="E245" s="1" t="s">
        <v>21</v>
      </c>
      <c r="F245" s="2" t="s">
        <v>14801</v>
      </c>
      <c r="G245" s="1" t="s">
        <v>14</v>
      </c>
      <c r="H245" s="3">
        <v>44846</v>
      </c>
    </row>
    <row r="246" spans="1:8" ht="30" x14ac:dyDescent="0.25">
      <c r="A246" s="1" t="s">
        <v>14775</v>
      </c>
      <c r="B246" s="1" t="s">
        <v>14648</v>
      </c>
      <c r="C246" s="1" t="s">
        <v>14649</v>
      </c>
      <c r="D246" s="1" t="s">
        <v>11</v>
      </c>
      <c r="E246" s="1" t="s">
        <v>21</v>
      </c>
      <c r="F246" s="2" t="s">
        <v>14776</v>
      </c>
      <c r="G246" s="1" t="s">
        <v>14</v>
      </c>
      <c r="H246" s="3">
        <v>44847</v>
      </c>
    </row>
    <row r="247" spans="1:8" ht="30" x14ac:dyDescent="0.25">
      <c r="A247" s="1" t="s">
        <v>14755</v>
      </c>
      <c r="B247" s="1" t="s">
        <v>14648</v>
      </c>
      <c r="C247" s="1" t="s">
        <v>14649</v>
      </c>
      <c r="D247" s="1" t="s">
        <v>11</v>
      </c>
      <c r="E247" s="1" t="s">
        <v>12</v>
      </c>
      <c r="F247" s="2" t="s">
        <v>34</v>
      </c>
      <c r="G247" s="1" t="s">
        <v>14</v>
      </c>
      <c r="H247" s="3">
        <v>44847</v>
      </c>
    </row>
    <row r="248" spans="1:8" ht="30" x14ac:dyDescent="0.25">
      <c r="A248" s="1" t="s">
        <v>15070</v>
      </c>
      <c r="B248" s="1" t="s">
        <v>14648</v>
      </c>
      <c r="C248" s="1" t="s">
        <v>14649</v>
      </c>
      <c r="D248" s="1" t="s">
        <v>11</v>
      </c>
      <c r="E248" s="1" t="s">
        <v>24</v>
      </c>
      <c r="F248" s="2" t="s">
        <v>15071</v>
      </c>
      <c r="G248" s="1" t="s">
        <v>14</v>
      </c>
      <c r="H248" s="3">
        <v>44847</v>
      </c>
    </row>
    <row r="249" spans="1:8" ht="30" x14ac:dyDescent="0.25">
      <c r="A249" s="1" t="s">
        <v>14753</v>
      </c>
      <c r="B249" s="1" t="s">
        <v>14648</v>
      </c>
      <c r="C249" s="1" t="s">
        <v>14649</v>
      </c>
      <c r="D249" s="1" t="s">
        <v>11</v>
      </c>
      <c r="E249" s="1" t="s">
        <v>21</v>
      </c>
      <c r="F249" s="2" t="s">
        <v>14754</v>
      </c>
      <c r="G249" s="1" t="s">
        <v>14</v>
      </c>
      <c r="H249" s="3">
        <v>44847</v>
      </c>
    </row>
    <row r="250" spans="1:8" ht="30" x14ac:dyDescent="0.25">
      <c r="A250" s="1" t="s">
        <v>15122</v>
      </c>
      <c r="B250" s="1" t="s">
        <v>14648</v>
      </c>
      <c r="C250" s="1" t="s">
        <v>14649</v>
      </c>
      <c r="D250" s="1" t="s">
        <v>11</v>
      </c>
      <c r="E250" s="1" t="s">
        <v>21</v>
      </c>
      <c r="F250" s="2" t="s">
        <v>15123</v>
      </c>
      <c r="G250" s="1" t="s">
        <v>14</v>
      </c>
      <c r="H250" s="3">
        <v>44847</v>
      </c>
    </row>
    <row r="251" spans="1:8" ht="30" x14ac:dyDescent="0.25">
      <c r="A251" s="1" t="s">
        <v>14906</v>
      </c>
      <c r="B251" s="1" t="s">
        <v>14648</v>
      </c>
      <c r="C251" s="1" t="s">
        <v>14649</v>
      </c>
      <c r="D251" s="1" t="s">
        <v>11</v>
      </c>
      <c r="E251" s="1" t="s">
        <v>21</v>
      </c>
      <c r="F251" s="2" t="s">
        <v>14907</v>
      </c>
      <c r="G251" s="1" t="s">
        <v>14</v>
      </c>
      <c r="H251" s="3">
        <v>44847</v>
      </c>
    </row>
    <row r="252" spans="1:8" ht="30" x14ac:dyDescent="0.25">
      <c r="A252" s="1" t="s">
        <v>15074</v>
      </c>
      <c r="B252" s="1" t="s">
        <v>14648</v>
      </c>
      <c r="C252" s="1" t="s">
        <v>14649</v>
      </c>
      <c r="D252" s="1" t="s">
        <v>11</v>
      </c>
      <c r="E252" s="1" t="s">
        <v>24</v>
      </c>
      <c r="F252" s="2" t="s">
        <v>15075</v>
      </c>
      <c r="G252" s="1" t="s">
        <v>14</v>
      </c>
      <c r="H252" s="3">
        <v>44848</v>
      </c>
    </row>
    <row r="253" spans="1:8" ht="30" x14ac:dyDescent="0.25">
      <c r="A253" s="1" t="s">
        <v>15208</v>
      </c>
      <c r="B253" s="1" t="s">
        <v>14648</v>
      </c>
      <c r="C253" s="1" t="s">
        <v>14649</v>
      </c>
      <c r="D253" s="1" t="s">
        <v>11</v>
      </c>
      <c r="E253" s="1" t="s">
        <v>138</v>
      </c>
      <c r="F253" s="2" t="s">
        <v>1291</v>
      </c>
      <c r="G253" s="1" t="s">
        <v>14</v>
      </c>
      <c r="H253" s="3">
        <v>44848</v>
      </c>
    </row>
    <row r="254" spans="1:8" ht="30" x14ac:dyDescent="0.25">
      <c r="A254" s="1" t="s">
        <v>15137</v>
      </c>
      <c r="B254" s="1" t="s">
        <v>14648</v>
      </c>
      <c r="C254" s="1" t="s">
        <v>14649</v>
      </c>
      <c r="D254" s="1" t="s">
        <v>11</v>
      </c>
      <c r="E254" s="1" t="s">
        <v>21</v>
      </c>
      <c r="F254" s="2" t="s">
        <v>15138</v>
      </c>
      <c r="G254" s="1" t="s">
        <v>14</v>
      </c>
      <c r="H254" s="3">
        <v>44848</v>
      </c>
    </row>
    <row r="255" spans="1:8" ht="30" x14ac:dyDescent="0.25">
      <c r="A255" s="1" t="s">
        <v>14916</v>
      </c>
      <c r="B255" s="1" t="s">
        <v>14648</v>
      </c>
      <c r="C255" s="1" t="s">
        <v>14649</v>
      </c>
      <c r="D255" s="1" t="s">
        <v>11</v>
      </c>
      <c r="E255" s="1" t="s">
        <v>21</v>
      </c>
      <c r="F255" s="2" t="s">
        <v>14917</v>
      </c>
      <c r="G255" s="1" t="s">
        <v>14</v>
      </c>
      <c r="H255" s="3">
        <v>44851</v>
      </c>
    </row>
    <row r="256" spans="1:8" ht="30" x14ac:dyDescent="0.25">
      <c r="A256" s="1" t="s">
        <v>14822</v>
      </c>
      <c r="B256" s="1" t="s">
        <v>14648</v>
      </c>
      <c r="C256" s="1" t="s">
        <v>14649</v>
      </c>
      <c r="D256" s="1" t="s">
        <v>11</v>
      </c>
      <c r="E256" s="1" t="s">
        <v>21</v>
      </c>
      <c r="F256" s="2" t="s">
        <v>14823</v>
      </c>
      <c r="G256" s="1" t="s">
        <v>14</v>
      </c>
      <c r="H256" s="3">
        <v>44851</v>
      </c>
    </row>
    <row r="257" spans="1:8" ht="30" x14ac:dyDescent="0.25">
      <c r="A257" s="1" t="s">
        <v>14820</v>
      </c>
      <c r="B257" s="1" t="s">
        <v>14648</v>
      </c>
      <c r="C257" s="1" t="s">
        <v>14649</v>
      </c>
      <c r="D257" s="1" t="s">
        <v>11</v>
      </c>
      <c r="E257" s="1" t="s">
        <v>36</v>
      </c>
      <c r="F257" s="2" t="s">
        <v>14821</v>
      </c>
      <c r="G257" s="1" t="s">
        <v>14</v>
      </c>
      <c r="H257" s="3">
        <v>44853</v>
      </c>
    </row>
    <row r="258" spans="1:8" ht="30" x14ac:dyDescent="0.25">
      <c r="A258" s="1" t="s">
        <v>14839</v>
      </c>
      <c r="B258" s="1" t="s">
        <v>14648</v>
      </c>
      <c r="C258" s="1" t="s">
        <v>14649</v>
      </c>
      <c r="D258" s="1" t="s">
        <v>11</v>
      </c>
      <c r="E258" s="1" t="s">
        <v>21</v>
      </c>
      <c r="F258" s="2" t="s">
        <v>14840</v>
      </c>
      <c r="G258" s="1" t="s">
        <v>14</v>
      </c>
      <c r="H258" s="3">
        <v>44853</v>
      </c>
    </row>
    <row r="259" spans="1:8" ht="30" x14ac:dyDescent="0.25">
      <c r="A259" s="1" t="s">
        <v>14695</v>
      </c>
      <c r="B259" s="1" t="s">
        <v>14648</v>
      </c>
      <c r="C259" s="1" t="s">
        <v>14649</v>
      </c>
      <c r="D259" s="1" t="s">
        <v>11</v>
      </c>
      <c r="E259" s="1" t="s">
        <v>12</v>
      </c>
      <c r="F259" s="2" t="s">
        <v>10683</v>
      </c>
      <c r="G259" s="1" t="s">
        <v>14</v>
      </c>
      <c r="H259" s="3">
        <v>44853</v>
      </c>
    </row>
    <row r="260" spans="1:8" ht="30" x14ac:dyDescent="0.25">
      <c r="A260" s="1" t="s">
        <v>14728</v>
      </c>
      <c r="B260" s="1" t="s">
        <v>14648</v>
      </c>
      <c r="C260" s="1" t="s">
        <v>14649</v>
      </c>
      <c r="D260" s="1" t="s">
        <v>11</v>
      </c>
      <c r="E260" s="1" t="s">
        <v>21</v>
      </c>
      <c r="F260" s="2" t="s">
        <v>14729</v>
      </c>
      <c r="G260" s="1" t="s">
        <v>14</v>
      </c>
      <c r="H260" s="3">
        <v>44855</v>
      </c>
    </row>
    <row r="261" spans="1:8" ht="30" x14ac:dyDescent="0.25">
      <c r="A261" s="1" t="s">
        <v>14953</v>
      </c>
      <c r="B261" s="1" t="s">
        <v>14648</v>
      </c>
      <c r="C261" s="1" t="s">
        <v>14649</v>
      </c>
      <c r="D261" s="1" t="s">
        <v>11</v>
      </c>
      <c r="E261" s="1" t="s">
        <v>21</v>
      </c>
      <c r="F261" s="2" t="s">
        <v>14954</v>
      </c>
      <c r="G261" s="1" t="s">
        <v>14</v>
      </c>
      <c r="H261" s="3">
        <v>44855</v>
      </c>
    </row>
    <row r="262" spans="1:8" ht="30" x14ac:dyDescent="0.25">
      <c r="A262" s="1" t="s">
        <v>15113</v>
      </c>
      <c r="B262" s="1" t="s">
        <v>14648</v>
      </c>
      <c r="C262" s="1" t="s">
        <v>14649</v>
      </c>
      <c r="D262" s="1" t="s">
        <v>11</v>
      </c>
      <c r="E262" s="1" t="s">
        <v>256</v>
      </c>
      <c r="F262" s="2" t="s">
        <v>420</v>
      </c>
      <c r="G262" s="1" t="s">
        <v>14</v>
      </c>
      <c r="H262" s="3">
        <v>44857</v>
      </c>
    </row>
    <row r="263" spans="1:8" ht="30" x14ac:dyDescent="0.25">
      <c r="A263" s="1" t="s">
        <v>15199</v>
      </c>
      <c r="B263" s="1" t="s">
        <v>14648</v>
      </c>
      <c r="C263" s="1" t="s">
        <v>14649</v>
      </c>
      <c r="D263" s="1" t="s">
        <v>11</v>
      </c>
      <c r="E263" s="1" t="s">
        <v>21</v>
      </c>
      <c r="F263" s="2" t="s">
        <v>15200</v>
      </c>
      <c r="G263" s="1" t="s">
        <v>14</v>
      </c>
      <c r="H263" s="3">
        <v>44858</v>
      </c>
    </row>
    <row r="264" spans="1:8" x14ac:dyDescent="0.25">
      <c r="A264" s="1" t="s">
        <v>14791</v>
      </c>
      <c r="B264" s="1" t="s">
        <v>14648</v>
      </c>
      <c r="C264" s="1" t="s">
        <v>14649</v>
      </c>
      <c r="D264" s="1" t="s">
        <v>11</v>
      </c>
      <c r="E264" s="1" t="s">
        <v>39</v>
      </c>
      <c r="F264" s="2" t="s">
        <v>14792</v>
      </c>
      <c r="G264" s="1" t="s">
        <v>14</v>
      </c>
      <c r="H264" s="3">
        <v>44859</v>
      </c>
    </row>
    <row r="265" spans="1:8" ht="30" x14ac:dyDescent="0.25">
      <c r="A265" s="1" t="s">
        <v>14785</v>
      </c>
      <c r="B265" s="1" t="s">
        <v>14648</v>
      </c>
      <c r="C265" s="1" t="s">
        <v>14649</v>
      </c>
      <c r="D265" s="1" t="s">
        <v>11</v>
      </c>
      <c r="E265" s="1" t="s">
        <v>21</v>
      </c>
      <c r="F265" s="2" t="s">
        <v>14786</v>
      </c>
      <c r="G265" s="1" t="s">
        <v>14</v>
      </c>
      <c r="H265" s="3">
        <v>44861</v>
      </c>
    </row>
    <row r="266" spans="1:8" x14ac:dyDescent="0.25">
      <c r="A266" s="1" t="s">
        <v>14744</v>
      </c>
      <c r="B266" s="1" t="s">
        <v>14648</v>
      </c>
      <c r="C266" s="1" t="s">
        <v>14649</v>
      </c>
      <c r="D266" s="1" t="s">
        <v>11</v>
      </c>
      <c r="E266" s="1" t="s">
        <v>39</v>
      </c>
      <c r="F266" s="2" t="s">
        <v>14745</v>
      </c>
      <c r="G266" s="1" t="s">
        <v>14</v>
      </c>
      <c r="H266" s="3">
        <v>44862</v>
      </c>
    </row>
    <row r="267" spans="1:8" x14ac:dyDescent="0.25">
      <c r="A267" s="1" t="s">
        <v>14974</v>
      </c>
      <c r="B267" s="1" t="s">
        <v>14648</v>
      </c>
      <c r="C267" s="1" t="s">
        <v>14649</v>
      </c>
      <c r="D267" s="1" t="s">
        <v>11</v>
      </c>
      <c r="E267" s="1" t="s">
        <v>39</v>
      </c>
      <c r="F267" s="2" t="s">
        <v>14975</v>
      </c>
      <c r="G267" s="1" t="s">
        <v>14</v>
      </c>
      <c r="H267" s="3">
        <v>44862</v>
      </c>
    </row>
    <row r="268" spans="1:8" x14ac:dyDescent="0.25">
      <c r="A268" s="1" t="s">
        <v>15235</v>
      </c>
      <c r="B268" s="1" t="s">
        <v>14648</v>
      </c>
      <c r="C268" s="1" t="s">
        <v>14649</v>
      </c>
      <c r="D268" s="1" t="s">
        <v>11</v>
      </c>
      <c r="E268" s="1" t="s">
        <v>18</v>
      </c>
      <c r="F268" s="2" t="s">
        <v>15236</v>
      </c>
      <c r="G268" s="1" t="s">
        <v>14</v>
      </c>
      <c r="H268" s="3">
        <v>44865</v>
      </c>
    </row>
    <row r="269" spans="1:8" ht="30" x14ac:dyDescent="0.25">
      <c r="A269" s="1" t="s">
        <v>14846</v>
      </c>
      <c r="B269" s="1" t="s">
        <v>14648</v>
      </c>
      <c r="C269" s="1" t="s">
        <v>14649</v>
      </c>
      <c r="D269" s="1" t="s">
        <v>11</v>
      </c>
      <c r="E269" s="1" t="s">
        <v>12</v>
      </c>
      <c r="F269" s="2" t="s">
        <v>14847</v>
      </c>
      <c r="G269" s="1" t="s">
        <v>14</v>
      </c>
      <c r="H269" s="3">
        <v>44866</v>
      </c>
    </row>
    <row r="270" spans="1:8" ht="30" x14ac:dyDescent="0.25">
      <c r="A270" s="1" t="s">
        <v>15054</v>
      </c>
      <c r="B270" s="1" t="s">
        <v>14648</v>
      </c>
      <c r="C270" s="1" t="s">
        <v>14649</v>
      </c>
      <c r="D270" s="1" t="s">
        <v>11</v>
      </c>
      <c r="E270" s="1" t="s">
        <v>24</v>
      </c>
      <c r="F270" s="2" t="s">
        <v>15055</v>
      </c>
      <c r="G270" s="1" t="s">
        <v>14</v>
      </c>
      <c r="H270" s="3">
        <v>44867</v>
      </c>
    </row>
    <row r="271" spans="1:8" ht="30" x14ac:dyDescent="0.25">
      <c r="A271" s="1" t="s">
        <v>15211</v>
      </c>
      <c r="B271" s="1" t="s">
        <v>14648</v>
      </c>
      <c r="C271" s="1" t="s">
        <v>14649</v>
      </c>
      <c r="D271" s="1" t="s">
        <v>11</v>
      </c>
      <c r="E271" s="1" t="s">
        <v>12</v>
      </c>
      <c r="F271" s="2" t="s">
        <v>15212</v>
      </c>
      <c r="G271" s="1" t="s">
        <v>14</v>
      </c>
      <c r="H271" s="3">
        <v>44867</v>
      </c>
    </row>
    <row r="272" spans="1:8" ht="30" x14ac:dyDescent="0.25">
      <c r="A272" s="1" t="s">
        <v>15019</v>
      </c>
      <c r="B272" s="1" t="s">
        <v>14648</v>
      </c>
      <c r="C272" s="1" t="s">
        <v>14649</v>
      </c>
      <c r="D272" s="1" t="s">
        <v>11</v>
      </c>
      <c r="E272" s="1" t="s">
        <v>21</v>
      </c>
      <c r="F272" s="2" t="s">
        <v>15020</v>
      </c>
      <c r="G272" s="1" t="s">
        <v>14</v>
      </c>
      <c r="H272" s="3">
        <v>44867</v>
      </c>
    </row>
    <row r="273" spans="1:8" ht="30" x14ac:dyDescent="0.25">
      <c r="A273" s="1" t="s">
        <v>15005</v>
      </c>
      <c r="B273" s="1" t="s">
        <v>14648</v>
      </c>
      <c r="C273" s="1" t="s">
        <v>14649</v>
      </c>
      <c r="D273" s="1" t="s">
        <v>11</v>
      </c>
      <c r="E273" s="1" t="s">
        <v>24</v>
      </c>
      <c r="F273" s="2" t="s">
        <v>15006</v>
      </c>
      <c r="G273" s="1" t="s">
        <v>14</v>
      </c>
      <c r="H273" s="3">
        <v>44868</v>
      </c>
    </row>
    <row r="274" spans="1:8" ht="30" x14ac:dyDescent="0.25">
      <c r="A274" s="1" t="s">
        <v>15249</v>
      </c>
      <c r="B274" s="1" t="s">
        <v>14648</v>
      </c>
      <c r="C274" s="1" t="s">
        <v>14649</v>
      </c>
      <c r="D274" s="1" t="s">
        <v>11</v>
      </c>
      <c r="E274" s="1" t="s">
        <v>21</v>
      </c>
      <c r="F274" s="2" t="s">
        <v>15250</v>
      </c>
      <c r="G274" s="1" t="s">
        <v>14</v>
      </c>
      <c r="H274" s="3">
        <v>44868</v>
      </c>
    </row>
    <row r="275" spans="1:8" x14ac:dyDescent="0.25">
      <c r="A275" s="1" t="s">
        <v>14875</v>
      </c>
      <c r="B275" s="1" t="s">
        <v>14648</v>
      </c>
      <c r="C275" s="1" t="s">
        <v>14649</v>
      </c>
      <c r="D275" s="1" t="s">
        <v>11</v>
      </c>
      <c r="E275" s="1" t="s">
        <v>21</v>
      </c>
      <c r="F275" s="2" t="s">
        <v>14876</v>
      </c>
      <c r="G275" s="1" t="s">
        <v>14</v>
      </c>
      <c r="H275" s="3">
        <v>44868</v>
      </c>
    </row>
    <row r="276" spans="1:8" ht="30" x14ac:dyDescent="0.25">
      <c r="A276" s="1" t="s">
        <v>14939</v>
      </c>
      <c r="B276" s="1" t="s">
        <v>14648</v>
      </c>
      <c r="C276" s="1" t="s">
        <v>14649</v>
      </c>
      <c r="D276" s="1" t="s">
        <v>11</v>
      </c>
      <c r="E276" s="1" t="s">
        <v>21</v>
      </c>
      <c r="F276" s="2" t="s">
        <v>14940</v>
      </c>
      <c r="G276" s="1" t="s">
        <v>14</v>
      </c>
      <c r="H276" s="3">
        <v>44868</v>
      </c>
    </row>
    <row r="277" spans="1:8" x14ac:dyDescent="0.25">
      <c r="A277" s="1" t="s">
        <v>15243</v>
      </c>
      <c r="B277" s="1" t="s">
        <v>14648</v>
      </c>
      <c r="C277" s="1" t="s">
        <v>14649</v>
      </c>
      <c r="D277" s="1" t="s">
        <v>11</v>
      </c>
      <c r="E277" s="1" t="s">
        <v>271</v>
      </c>
      <c r="F277" s="2" t="s">
        <v>15244</v>
      </c>
      <c r="G277" s="1" t="s">
        <v>14</v>
      </c>
      <c r="H277" s="3">
        <v>44872</v>
      </c>
    </row>
    <row r="278" spans="1:8" ht="30" x14ac:dyDescent="0.25">
      <c r="A278" s="1" t="s">
        <v>14658</v>
      </c>
      <c r="B278" s="1" t="s">
        <v>14648</v>
      </c>
      <c r="C278" s="1" t="s">
        <v>14649</v>
      </c>
      <c r="D278" s="1" t="s">
        <v>11</v>
      </c>
      <c r="E278" s="1" t="s">
        <v>36</v>
      </c>
      <c r="F278" s="2" t="s">
        <v>14659</v>
      </c>
      <c r="G278" s="1" t="s">
        <v>14</v>
      </c>
      <c r="H278" s="3">
        <v>44872</v>
      </c>
    </row>
    <row r="279" spans="1:8" ht="30" x14ac:dyDescent="0.25">
      <c r="A279" s="1" t="s">
        <v>14955</v>
      </c>
      <c r="B279" s="1" t="s">
        <v>14648</v>
      </c>
      <c r="C279" s="1" t="s">
        <v>14649</v>
      </c>
      <c r="D279" s="1" t="s">
        <v>11</v>
      </c>
      <c r="E279" s="1" t="s">
        <v>24</v>
      </c>
      <c r="F279" s="2" t="s">
        <v>14956</v>
      </c>
      <c r="G279" s="1" t="s">
        <v>14</v>
      </c>
      <c r="H279" s="3">
        <v>44873</v>
      </c>
    </row>
    <row r="280" spans="1:8" ht="30" x14ac:dyDescent="0.25">
      <c r="A280" s="1" t="s">
        <v>15001</v>
      </c>
      <c r="B280" s="1" t="s">
        <v>14648</v>
      </c>
      <c r="C280" s="1" t="s">
        <v>14649</v>
      </c>
      <c r="D280" s="1" t="s">
        <v>11</v>
      </c>
      <c r="E280" s="1" t="s">
        <v>21</v>
      </c>
      <c r="F280" s="2" t="s">
        <v>15002</v>
      </c>
      <c r="G280" s="1" t="s">
        <v>14</v>
      </c>
      <c r="H280" s="3">
        <v>44873</v>
      </c>
    </row>
    <row r="281" spans="1:8" ht="30" x14ac:dyDescent="0.25">
      <c r="A281" s="1" t="s">
        <v>15157</v>
      </c>
      <c r="B281" s="1" t="s">
        <v>14648</v>
      </c>
      <c r="C281" s="1" t="s">
        <v>14649</v>
      </c>
      <c r="D281" s="1" t="s">
        <v>11</v>
      </c>
      <c r="E281" s="1" t="s">
        <v>21</v>
      </c>
      <c r="F281" s="2" t="s">
        <v>15158</v>
      </c>
      <c r="G281" s="1" t="s">
        <v>14</v>
      </c>
      <c r="H281" s="3">
        <v>44874</v>
      </c>
    </row>
    <row r="282" spans="1:8" ht="30" x14ac:dyDescent="0.25">
      <c r="A282" s="1" t="s">
        <v>15111</v>
      </c>
      <c r="B282" s="1" t="s">
        <v>14648</v>
      </c>
      <c r="C282" s="1" t="s">
        <v>14649</v>
      </c>
      <c r="D282" s="1" t="s">
        <v>11</v>
      </c>
      <c r="E282" s="1" t="s">
        <v>21</v>
      </c>
      <c r="F282" s="2" t="s">
        <v>15112</v>
      </c>
      <c r="G282" s="1" t="s">
        <v>14</v>
      </c>
      <c r="H282" s="3">
        <v>44874</v>
      </c>
    </row>
    <row r="283" spans="1:8" ht="30" x14ac:dyDescent="0.25">
      <c r="A283" s="1" t="s">
        <v>14949</v>
      </c>
      <c r="B283" s="1" t="s">
        <v>14648</v>
      </c>
      <c r="C283" s="1" t="s">
        <v>14649</v>
      </c>
      <c r="D283" s="1" t="s">
        <v>11</v>
      </c>
      <c r="E283" s="1" t="s">
        <v>21</v>
      </c>
      <c r="F283" s="2" t="s">
        <v>14950</v>
      </c>
      <c r="G283" s="1" t="s">
        <v>14</v>
      </c>
      <c r="H283" s="3">
        <v>44876</v>
      </c>
    </row>
    <row r="284" spans="1:8" ht="30" x14ac:dyDescent="0.25">
      <c r="A284" s="1" t="s">
        <v>15147</v>
      </c>
      <c r="B284" s="1" t="s">
        <v>14648</v>
      </c>
      <c r="C284" s="1" t="s">
        <v>14649</v>
      </c>
      <c r="D284" s="1" t="s">
        <v>11</v>
      </c>
      <c r="E284" s="1" t="s">
        <v>21</v>
      </c>
      <c r="F284" s="2" t="s">
        <v>15148</v>
      </c>
      <c r="G284" s="1" t="s">
        <v>14</v>
      </c>
      <c r="H284" s="3">
        <v>44876</v>
      </c>
    </row>
    <row r="285" spans="1:8" ht="30" x14ac:dyDescent="0.25">
      <c r="A285" s="1" t="s">
        <v>15072</v>
      </c>
      <c r="B285" s="1" t="s">
        <v>14648</v>
      </c>
      <c r="C285" s="1" t="s">
        <v>14649</v>
      </c>
      <c r="D285" s="1" t="s">
        <v>11</v>
      </c>
      <c r="E285" s="1" t="s">
        <v>21</v>
      </c>
      <c r="F285" s="2" t="s">
        <v>15073</v>
      </c>
      <c r="G285" s="1" t="s">
        <v>14</v>
      </c>
      <c r="H285" s="3">
        <v>44875</v>
      </c>
    </row>
    <row r="286" spans="1:8" ht="30" x14ac:dyDescent="0.25">
      <c r="A286" s="1" t="s">
        <v>14864</v>
      </c>
      <c r="B286" s="1" t="s">
        <v>14648</v>
      </c>
      <c r="C286" s="1" t="s">
        <v>14649</v>
      </c>
      <c r="D286" s="1" t="s">
        <v>11</v>
      </c>
      <c r="E286" s="1" t="s">
        <v>21</v>
      </c>
      <c r="F286" s="2" t="s">
        <v>14865</v>
      </c>
      <c r="G286" s="1" t="s">
        <v>14</v>
      </c>
      <c r="H286" s="3">
        <v>44879</v>
      </c>
    </row>
    <row r="287" spans="1:8" ht="45" x14ac:dyDescent="0.25">
      <c r="A287" s="1" t="s">
        <v>15116</v>
      </c>
      <c r="B287" s="1" t="s">
        <v>14648</v>
      </c>
      <c r="C287" s="1" t="s">
        <v>14649</v>
      </c>
      <c r="D287" s="1" t="s">
        <v>11</v>
      </c>
      <c r="E287" s="1" t="s">
        <v>21</v>
      </c>
      <c r="F287" s="2" t="s">
        <v>15117</v>
      </c>
      <c r="G287" s="1" t="s">
        <v>14</v>
      </c>
      <c r="H287" s="3">
        <v>44879</v>
      </c>
    </row>
    <row r="288" spans="1:8" ht="30" x14ac:dyDescent="0.25">
      <c r="A288" s="1" t="s">
        <v>14951</v>
      </c>
      <c r="B288" s="1" t="s">
        <v>14648</v>
      </c>
      <c r="C288" s="1" t="s">
        <v>14649</v>
      </c>
      <c r="D288" s="1" t="s">
        <v>11</v>
      </c>
      <c r="E288" s="1" t="s">
        <v>21</v>
      </c>
      <c r="F288" s="2" t="s">
        <v>14952</v>
      </c>
      <c r="G288" s="1" t="s">
        <v>14</v>
      </c>
      <c r="H288" s="3">
        <v>44879</v>
      </c>
    </row>
    <row r="289" spans="1:8" x14ac:dyDescent="0.25">
      <c r="A289" s="1" t="s">
        <v>15179</v>
      </c>
      <c r="B289" s="1" t="s">
        <v>14648</v>
      </c>
      <c r="C289" s="1" t="s">
        <v>14649</v>
      </c>
      <c r="D289" s="1" t="s">
        <v>11</v>
      </c>
      <c r="E289" s="1" t="s">
        <v>21</v>
      </c>
      <c r="F289" s="2" t="s">
        <v>15180</v>
      </c>
      <c r="G289" s="1" t="s">
        <v>14</v>
      </c>
      <c r="H289" s="3">
        <v>44879</v>
      </c>
    </row>
    <row r="290" spans="1:8" x14ac:dyDescent="0.25">
      <c r="A290" s="1" t="s">
        <v>15217</v>
      </c>
      <c r="B290" s="1" t="s">
        <v>14648</v>
      </c>
      <c r="C290" s="1" t="s">
        <v>14649</v>
      </c>
      <c r="D290" s="1" t="s">
        <v>11</v>
      </c>
      <c r="E290" s="1" t="s">
        <v>21</v>
      </c>
      <c r="F290" s="2" t="s">
        <v>15218</v>
      </c>
      <c r="G290" s="1" t="s">
        <v>14</v>
      </c>
      <c r="H290" s="3">
        <v>44879</v>
      </c>
    </row>
    <row r="291" spans="1:8" ht="30" x14ac:dyDescent="0.25">
      <c r="A291" s="1" t="s">
        <v>14943</v>
      </c>
      <c r="B291" s="1" t="s">
        <v>14648</v>
      </c>
      <c r="C291" s="1" t="s">
        <v>14649</v>
      </c>
      <c r="D291" s="1" t="s">
        <v>11</v>
      </c>
      <c r="E291" s="1" t="s">
        <v>21</v>
      </c>
      <c r="F291" s="2" t="s">
        <v>14944</v>
      </c>
      <c r="G291" s="1" t="s">
        <v>14</v>
      </c>
      <c r="H291" s="3">
        <v>44879</v>
      </c>
    </row>
    <row r="292" spans="1:8" ht="30" x14ac:dyDescent="0.25">
      <c r="A292" s="1" t="s">
        <v>15021</v>
      </c>
      <c r="B292" s="1" t="s">
        <v>14648</v>
      </c>
      <c r="C292" s="1" t="s">
        <v>14649</v>
      </c>
      <c r="D292" s="1" t="s">
        <v>11</v>
      </c>
      <c r="E292" s="1" t="s">
        <v>12</v>
      </c>
      <c r="F292" s="2" t="s">
        <v>15022</v>
      </c>
      <c r="G292" s="1" t="s">
        <v>14</v>
      </c>
      <c r="H292" s="3">
        <v>44880</v>
      </c>
    </row>
    <row r="293" spans="1:8" ht="30" x14ac:dyDescent="0.25">
      <c r="A293" s="1" t="s">
        <v>14647</v>
      </c>
      <c r="B293" s="1" t="s">
        <v>14648</v>
      </c>
      <c r="C293" s="1" t="s">
        <v>14649</v>
      </c>
      <c r="D293" s="1" t="s">
        <v>11</v>
      </c>
      <c r="E293" s="1" t="s">
        <v>12</v>
      </c>
      <c r="F293" s="2" t="s">
        <v>206</v>
      </c>
      <c r="G293" s="1" t="s">
        <v>14</v>
      </c>
      <c r="H293" s="3">
        <v>44880</v>
      </c>
    </row>
    <row r="294" spans="1:8" ht="30" x14ac:dyDescent="0.25">
      <c r="A294" s="1" t="s">
        <v>14757</v>
      </c>
      <c r="B294" s="1" t="s">
        <v>14648</v>
      </c>
      <c r="C294" s="1" t="s">
        <v>14649</v>
      </c>
      <c r="D294" s="1" t="s">
        <v>11</v>
      </c>
      <c r="E294" s="1" t="s">
        <v>21</v>
      </c>
      <c r="F294" s="2" t="s">
        <v>14758</v>
      </c>
      <c r="G294" s="1" t="s">
        <v>14</v>
      </c>
      <c r="H294" s="3">
        <v>44880</v>
      </c>
    </row>
    <row r="295" spans="1:8" ht="30" x14ac:dyDescent="0.25">
      <c r="A295" s="1" t="s">
        <v>15064</v>
      </c>
      <c r="B295" s="1" t="s">
        <v>14648</v>
      </c>
      <c r="C295" s="1" t="s">
        <v>14649</v>
      </c>
      <c r="D295" s="1" t="s">
        <v>11</v>
      </c>
      <c r="E295" s="1" t="s">
        <v>21</v>
      </c>
      <c r="F295" s="2" t="s">
        <v>15065</v>
      </c>
      <c r="G295" s="1" t="s">
        <v>14</v>
      </c>
      <c r="H295" s="3">
        <v>44880</v>
      </c>
    </row>
    <row r="296" spans="1:8" ht="30" x14ac:dyDescent="0.25">
      <c r="A296" s="1" t="s">
        <v>14992</v>
      </c>
      <c r="B296" s="1" t="s">
        <v>14648</v>
      </c>
      <c r="C296" s="1" t="s">
        <v>14649</v>
      </c>
      <c r="D296" s="1" t="s">
        <v>11</v>
      </c>
      <c r="E296" s="1" t="s">
        <v>21</v>
      </c>
      <c r="F296" s="2" t="s">
        <v>14993</v>
      </c>
      <c r="G296" s="1" t="s">
        <v>14</v>
      </c>
      <c r="H296" s="3">
        <v>44880</v>
      </c>
    </row>
    <row r="297" spans="1:8" ht="30" x14ac:dyDescent="0.25">
      <c r="A297" s="1" t="s">
        <v>14879</v>
      </c>
      <c r="B297" s="1" t="s">
        <v>14648</v>
      </c>
      <c r="C297" s="1" t="s">
        <v>14649</v>
      </c>
      <c r="D297" s="1" t="s">
        <v>11</v>
      </c>
      <c r="E297" s="1" t="s">
        <v>21</v>
      </c>
      <c r="F297" s="2" t="s">
        <v>14880</v>
      </c>
      <c r="G297" s="1" t="s">
        <v>14</v>
      </c>
      <c r="H297" s="3">
        <v>44880</v>
      </c>
    </row>
    <row r="298" spans="1:8" ht="30" x14ac:dyDescent="0.25">
      <c r="A298" s="1" t="s">
        <v>15015</v>
      </c>
      <c r="B298" s="1" t="s">
        <v>14648</v>
      </c>
      <c r="C298" s="1" t="s">
        <v>14649</v>
      </c>
      <c r="D298" s="1" t="s">
        <v>11</v>
      </c>
      <c r="E298" s="1" t="s">
        <v>21</v>
      </c>
      <c r="F298" s="2" t="s">
        <v>15016</v>
      </c>
      <c r="G298" s="1" t="s">
        <v>14</v>
      </c>
      <c r="H298" s="3">
        <v>44881</v>
      </c>
    </row>
    <row r="299" spans="1:8" ht="30" x14ac:dyDescent="0.25">
      <c r="A299" s="1" t="s">
        <v>15185</v>
      </c>
      <c r="B299" s="1" t="s">
        <v>14648</v>
      </c>
      <c r="C299" s="1" t="s">
        <v>14649</v>
      </c>
      <c r="D299" s="1" t="s">
        <v>11</v>
      </c>
      <c r="E299" s="1" t="s">
        <v>12</v>
      </c>
      <c r="F299" s="2" t="s">
        <v>14393</v>
      </c>
      <c r="G299" s="1" t="s">
        <v>14</v>
      </c>
      <c r="H299" s="3">
        <v>44881</v>
      </c>
    </row>
    <row r="300" spans="1:8" ht="30" x14ac:dyDescent="0.25">
      <c r="A300" s="1" t="s">
        <v>14732</v>
      </c>
      <c r="B300" s="1" t="s">
        <v>14648</v>
      </c>
      <c r="C300" s="1" t="s">
        <v>14649</v>
      </c>
      <c r="D300" s="1" t="s">
        <v>11</v>
      </c>
      <c r="E300" s="1" t="s">
        <v>21</v>
      </c>
      <c r="F300" s="2" t="s">
        <v>14733</v>
      </c>
      <c r="G300" s="1" t="s">
        <v>14</v>
      </c>
      <c r="H300" s="3">
        <v>44882</v>
      </c>
    </row>
    <row r="301" spans="1:8" ht="30" x14ac:dyDescent="0.25">
      <c r="A301" s="1" t="s">
        <v>15255</v>
      </c>
      <c r="B301" s="1" t="s">
        <v>14648</v>
      </c>
      <c r="C301" s="1" t="s">
        <v>14649</v>
      </c>
      <c r="D301" s="1" t="s">
        <v>11</v>
      </c>
      <c r="E301" s="1" t="s">
        <v>21</v>
      </c>
      <c r="F301" s="2" t="s">
        <v>15256</v>
      </c>
      <c r="G301" s="1" t="s">
        <v>14</v>
      </c>
      <c r="H301" s="3">
        <v>44882</v>
      </c>
    </row>
    <row r="302" spans="1:8" ht="30" x14ac:dyDescent="0.25">
      <c r="A302" s="1" t="s">
        <v>15251</v>
      </c>
      <c r="B302" s="1" t="s">
        <v>14648</v>
      </c>
      <c r="C302" s="1" t="s">
        <v>14649</v>
      </c>
      <c r="D302" s="1" t="s">
        <v>11</v>
      </c>
      <c r="E302" s="1" t="s">
        <v>21</v>
      </c>
      <c r="F302" s="2" t="s">
        <v>15252</v>
      </c>
      <c r="G302" s="1" t="s">
        <v>14</v>
      </c>
      <c r="H302" s="3">
        <v>44882</v>
      </c>
    </row>
    <row r="303" spans="1:8" ht="30" x14ac:dyDescent="0.25">
      <c r="A303" s="1" t="s">
        <v>14726</v>
      </c>
      <c r="B303" s="1" t="s">
        <v>14648</v>
      </c>
      <c r="C303" s="1" t="s">
        <v>14649</v>
      </c>
      <c r="D303" s="1" t="s">
        <v>11</v>
      </c>
      <c r="E303" s="1" t="s">
        <v>21</v>
      </c>
      <c r="F303" s="2" t="s">
        <v>14727</v>
      </c>
      <c r="G303" s="1" t="s">
        <v>14</v>
      </c>
      <c r="H303" s="3">
        <v>44882</v>
      </c>
    </row>
    <row r="304" spans="1:8" x14ac:dyDescent="0.25">
      <c r="A304" s="1" t="s">
        <v>14836</v>
      </c>
      <c r="B304" s="1" t="s">
        <v>14648</v>
      </c>
      <c r="C304" s="1" t="s">
        <v>14649</v>
      </c>
      <c r="D304" s="1" t="s">
        <v>11</v>
      </c>
      <c r="E304" s="1" t="s">
        <v>12</v>
      </c>
      <c r="F304" s="2" t="s">
        <v>6699</v>
      </c>
      <c r="G304" s="1" t="s">
        <v>14</v>
      </c>
      <c r="H304" s="3">
        <v>44885</v>
      </c>
    </row>
    <row r="305" spans="1:8" ht="30" x14ac:dyDescent="0.25">
      <c r="A305" s="1" t="s">
        <v>15068</v>
      </c>
      <c r="B305" s="1" t="s">
        <v>14648</v>
      </c>
      <c r="C305" s="1" t="s">
        <v>14649</v>
      </c>
      <c r="D305" s="1" t="s">
        <v>11</v>
      </c>
      <c r="E305" s="1" t="s">
        <v>21</v>
      </c>
      <c r="F305" s="2" t="s">
        <v>15069</v>
      </c>
      <c r="G305" s="1" t="s">
        <v>14</v>
      </c>
      <c r="H305" s="3">
        <v>44886</v>
      </c>
    </row>
    <row r="306" spans="1:8" x14ac:dyDescent="0.25">
      <c r="A306" s="1" t="s">
        <v>15056</v>
      </c>
      <c r="B306" s="1" t="s">
        <v>14648</v>
      </c>
      <c r="C306" s="1" t="s">
        <v>14649</v>
      </c>
      <c r="D306" s="1" t="s">
        <v>11</v>
      </c>
      <c r="E306" s="1" t="s">
        <v>883</v>
      </c>
      <c r="F306" s="2" t="s">
        <v>15057</v>
      </c>
      <c r="G306" s="1" t="s">
        <v>14</v>
      </c>
      <c r="H306" s="3">
        <v>44886</v>
      </c>
    </row>
    <row r="307" spans="1:8" ht="30" x14ac:dyDescent="0.25">
      <c r="A307" s="1" t="s">
        <v>15159</v>
      </c>
      <c r="B307" s="1" t="s">
        <v>14648</v>
      </c>
      <c r="C307" s="1" t="s">
        <v>14649</v>
      </c>
      <c r="D307" s="1" t="s">
        <v>11</v>
      </c>
      <c r="E307" s="1" t="s">
        <v>36</v>
      </c>
      <c r="F307" s="2" t="s">
        <v>15160</v>
      </c>
      <c r="G307" s="1" t="s">
        <v>14</v>
      </c>
      <c r="H307" s="3">
        <v>44886</v>
      </c>
    </row>
    <row r="308" spans="1:8" ht="30" x14ac:dyDescent="0.25">
      <c r="A308" s="1" t="s">
        <v>15219</v>
      </c>
      <c r="B308" s="1" t="s">
        <v>14648</v>
      </c>
      <c r="C308" s="1" t="s">
        <v>14649</v>
      </c>
      <c r="D308" s="1" t="s">
        <v>11</v>
      </c>
      <c r="E308" s="1" t="s">
        <v>24</v>
      </c>
      <c r="F308" s="2" t="s">
        <v>15220</v>
      </c>
      <c r="G308" s="1" t="s">
        <v>14</v>
      </c>
      <c r="H308" s="3">
        <v>44887</v>
      </c>
    </row>
    <row r="309" spans="1:8" ht="30" x14ac:dyDescent="0.25">
      <c r="A309" s="1" t="s">
        <v>15168</v>
      </c>
      <c r="B309" s="1" t="s">
        <v>14648</v>
      </c>
      <c r="C309" s="1" t="s">
        <v>14649</v>
      </c>
      <c r="D309" s="1" t="s">
        <v>11</v>
      </c>
      <c r="E309" s="1" t="s">
        <v>21</v>
      </c>
      <c r="F309" s="2" t="s">
        <v>15169</v>
      </c>
      <c r="G309" s="1" t="s">
        <v>14</v>
      </c>
      <c r="H309" s="3">
        <v>44888</v>
      </c>
    </row>
    <row r="310" spans="1:8" x14ac:dyDescent="0.25">
      <c r="A310" s="1" t="s">
        <v>15165</v>
      </c>
      <c r="B310" s="1" t="s">
        <v>14648</v>
      </c>
      <c r="C310" s="1" t="s">
        <v>14649</v>
      </c>
      <c r="D310" s="1" t="s">
        <v>11</v>
      </c>
      <c r="E310" s="1" t="s">
        <v>12</v>
      </c>
      <c r="F310" s="2" t="s">
        <v>12882</v>
      </c>
      <c r="G310" s="1" t="s">
        <v>14</v>
      </c>
      <c r="H310" s="3">
        <v>44890</v>
      </c>
    </row>
    <row r="311" spans="1:8" ht="30" x14ac:dyDescent="0.25">
      <c r="A311" s="1" t="s">
        <v>14777</v>
      </c>
      <c r="B311" s="1" t="s">
        <v>14648</v>
      </c>
      <c r="C311" s="1" t="s">
        <v>14649</v>
      </c>
      <c r="D311" s="1" t="s">
        <v>11</v>
      </c>
      <c r="E311" s="1" t="s">
        <v>36</v>
      </c>
      <c r="F311" s="2" t="s">
        <v>14778</v>
      </c>
      <c r="G311" s="1" t="s">
        <v>14</v>
      </c>
      <c r="H311" s="3">
        <v>44893</v>
      </c>
    </row>
    <row r="312" spans="1:8" ht="30" x14ac:dyDescent="0.25">
      <c r="A312" s="1" t="s">
        <v>14805</v>
      </c>
      <c r="B312" s="1" t="s">
        <v>14648</v>
      </c>
      <c r="C312" s="1" t="s">
        <v>14649</v>
      </c>
      <c r="D312" s="1" t="s">
        <v>11</v>
      </c>
      <c r="E312" s="1" t="s">
        <v>21</v>
      </c>
      <c r="F312" s="2" t="s">
        <v>14806</v>
      </c>
      <c r="G312" s="1" t="s">
        <v>14</v>
      </c>
      <c r="H312" s="3">
        <v>44893</v>
      </c>
    </row>
    <row r="313" spans="1:8" ht="30" x14ac:dyDescent="0.25">
      <c r="A313" s="1" t="s">
        <v>15025</v>
      </c>
      <c r="B313" s="1" t="s">
        <v>14648</v>
      </c>
      <c r="C313" s="1" t="s">
        <v>14649</v>
      </c>
      <c r="D313" s="1" t="s">
        <v>11</v>
      </c>
      <c r="E313" s="1" t="s">
        <v>21</v>
      </c>
      <c r="F313" s="2" t="s">
        <v>15026</v>
      </c>
      <c r="G313" s="1" t="s">
        <v>14</v>
      </c>
      <c r="H313" s="3">
        <v>44893</v>
      </c>
    </row>
    <row r="314" spans="1:8" ht="30" x14ac:dyDescent="0.25">
      <c r="A314" s="1" t="s">
        <v>15153</v>
      </c>
      <c r="B314" s="1" t="s">
        <v>14648</v>
      </c>
      <c r="C314" s="1" t="s">
        <v>14649</v>
      </c>
      <c r="D314" s="1" t="s">
        <v>11</v>
      </c>
      <c r="E314" s="1" t="s">
        <v>21</v>
      </c>
      <c r="F314" s="2" t="s">
        <v>15154</v>
      </c>
      <c r="G314" s="1" t="s">
        <v>14</v>
      </c>
      <c r="H314" s="3">
        <v>44893</v>
      </c>
    </row>
    <row r="315" spans="1:8" ht="30" x14ac:dyDescent="0.25">
      <c r="A315" s="1" t="s">
        <v>15103</v>
      </c>
      <c r="B315" s="1" t="s">
        <v>14648</v>
      </c>
      <c r="C315" s="1" t="s">
        <v>14649</v>
      </c>
      <c r="D315" s="1" t="s">
        <v>11</v>
      </c>
      <c r="E315" s="1" t="s">
        <v>12</v>
      </c>
      <c r="F315" s="2" t="s">
        <v>1497</v>
      </c>
      <c r="G315" s="1" t="s">
        <v>14</v>
      </c>
      <c r="H315" s="3">
        <v>44895</v>
      </c>
    </row>
    <row r="316" spans="1:8" ht="30" x14ac:dyDescent="0.25">
      <c r="A316" s="1" t="s">
        <v>14970</v>
      </c>
      <c r="B316" s="1" t="s">
        <v>14648</v>
      </c>
      <c r="C316" s="1" t="s">
        <v>14649</v>
      </c>
      <c r="D316" s="1" t="s">
        <v>11</v>
      </c>
      <c r="E316" s="1" t="s">
        <v>21</v>
      </c>
      <c r="F316" s="2" t="s">
        <v>14971</v>
      </c>
      <c r="G316" s="1" t="s">
        <v>14</v>
      </c>
      <c r="H316" s="3">
        <v>44895</v>
      </c>
    </row>
    <row r="317" spans="1:8" ht="30" x14ac:dyDescent="0.25">
      <c r="A317" s="1" t="s">
        <v>15034</v>
      </c>
      <c r="B317" s="1" t="s">
        <v>14648</v>
      </c>
      <c r="C317" s="1" t="s">
        <v>14649</v>
      </c>
      <c r="D317" s="1" t="s">
        <v>11</v>
      </c>
      <c r="E317" s="1" t="s">
        <v>21</v>
      </c>
      <c r="F317" s="2" t="s">
        <v>15035</v>
      </c>
      <c r="G317" s="1" t="s">
        <v>14</v>
      </c>
      <c r="H317" s="3">
        <v>44895</v>
      </c>
    </row>
    <row r="318" spans="1:8" x14ac:dyDescent="0.25">
      <c r="A318" s="1" t="s">
        <v>14829</v>
      </c>
      <c r="B318" s="1" t="s">
        <v>14648</v>
      </c>
      <c r="C318" s="1" t="s">
        <v>14649</v>
      </c>
      <c r="D318" s="1" t="s">
        <v>11</v>
      </c>
      <c r="E318" s="1" t="s">
        <v>12</v>
      </c>
      <c r="F318" s="2" t="s">
        <v>7259</v>
      </c>
      <c r="G318" s="1" t="s">
        <v>14</v>
      </c>
      <c r="H318" s="3">
        <v>44899</v>
      </c>
    </row>
    <row r="319" spans="1:8" ht="30" x14ac:dyDescent="0.25">
      <c r="A319" s="1" t="s">
        <v>15176</v>
      </c>
      <c r="B319" s="1" t="s">
        <v>14648</v>
      </c>
      <c r="C319" s="1" t="s">
        <v>14649</v>
      </c>
      <c r="D319" s="1" t="s">
        <v>11</v>
      </c>
      <c r="E319" s="1" t="s">
        <v>12</v>
      </c>
      <c r="F319" s="2" t="s">
        <v>1044</v>
      </c>
      <c r="G319" s="1" t="s">
        <v>14</v>
      </c>
      <c r="H319" s="3">
        <v>44900</v>
      </c>
    </row>
    <row r="320" spans="1:8" ht="30" x14ac:dyDescent="0.25">
      <c r="A320" s="1" t="s">
        <v>14935</v>
      </c>
      <c r="B320" s="1" t="s">
        <v>14648</v>
      </c>
      <c r="C320" s="1" t="s">
        <v>14649</v>
      </c>
      <c r="D320" s="1" t="s">
        <v>11</v>
      </c>
      <c r="E320" s="1" t="s">
        <v>347</v>
      </c>
      <c r="F320" s="2" t="s">
        <v>14936</v>
      </c>
      <c r="G320" s="1" t="s">
        <v>14</v>
      </c>
      <c r="H320" s="3">
        <v>44901</v>
      </c>
    </row>
    <row r="321" spans="1:8" ht="30" x14ac:dyDescent="0.25">
      <c r="A321" s="1" t="s">
        <v>14655</v>
      </c>
      <c r="B321" s="1" t="s">
        <v>14648</v>
      </c>
      <c r="C321" s="1" t="s">
        <v>14649</v>
      </c>
      <c r="D321" s="1" t="s">
        <v>11</v>
      </c>
      <c r="E321" s="1" t="s">
        <v>21</v>
      </c>
      <c r="F321" s="2" t="s">
        <v>14656</v>
      </c>
      <c r="G321" s="1" t="s">
        <v>14</v>
      </c>
      <c r="H321" s="3">
        <v>44901</v>
      </c>
    </row>
    <row r="322" spans="1:8" ht="30" x14ac:dyDescent="0.25">
      <c r="A322" s="1" t="s">
        <v>15230</v>
      </c>
      <c r="B322" s="1" t="s">
        <v>14648</v>
      </c>
      <c r="C322" s="1" t="s">
        <v>14649</v>
      </c>
      <c r="D322" s="1" t="s">
        <v>11</v>
      </c>
      <c r="E322" s="1" t="s">
        <v>21</v>
      </c>
      <c r="F322" s="2" t="s">
        <v>15231</v>
      </c>
      <c r="G322" s="1" t="s">
        <v>14</v>
      </c>
      <c r="H322" s="3">
        <v>44902</v>
      </c>
    </row>
    <row r="323" spans="1:8" x14ac:dyDescent="0.25">
      <c r="A323" s="1" t="s">
        <v>14712</v>
      </c>
      <c r="B323" s="1" t="s">
        <v>14648</v>
      </c>
      <c r="C323" s="1" t="s">
        <v>14649</v>
      </c>
      <c r="D323" s="1" t="s">
        <v>11</v>
      </c>
      <c r="E323" s="1" t="s">
        <v>347</v>
      </c>
      <c r="F323" s="2" t="s">
        <v>14713</v>
      </c>
      <c r="G323" s="1" t="s">
        <v>14</v>
      </c>
      <c r="H323" s="3">
        <v>44902</v>
      </c>
    </row>
    <row r="324" spans="1:8" ht="30" x14ac:dyDescent="0.25">
      <c r="A324" s="1" t="s">
        <v>14667</v>
      </c>
      <c r="B324" s="1" t="s">
        <v>14648</v>
      </c>
      <c r="C324" s="1" t="s">
        <v>14649</v>
      </c>
      <c r="D324" s="1" t="s">
        <v>11</v>
      </c>
      <c r="E324" s="1" t="s">
        <v>21</v>
      </c>
      <c r="F324" s="2" t="s">
        <v>14668</v>
      </c>
      <c r="G324" s="1" t="s">
        <v>14</v>
      </c>
      <c r="H324" s="3">
        <v>44907</v>
      </c>
    </row>
    <row r="325" spans="1:8" ht="30" x14ac:dyDescent="0.25">
      <c r="A325" s="1" t="s">
        <v>14765</v>
      </c>
      <c r="B325" s="1" t="s">
        <v>14648</v>
      </c>
      <c r="C325" s="1" t="s">
        <v>14649</v>
      </c>
      <c r="D325" s="1" t="s">
        <v>11</v>
      </c>
      <c r="E325" s="1" t="s">
        <v>21</v>
      </c>
      <c r="F325" s="2" t="s">
        <v>14766</v>
      </c>
      <c r="G325" s="1" t="s">
        <v>14</v>
      </c>
      <c r="H325" s="3">
        <v>44907</v>
      </c>
    </row>
    <row r="326" spans="1:8" ht="30" x14ac:dyDescent="0.25">
      <c r="A326" s="1" t="s">
        <v>14804</v>
      </c>
      <c r="B326" s="1" t="s">
        <v>14648</v>
      </c>
      <c r="C326" s="1" t="s">
        <v>14649</v>
      </c>
      <c r="D326" s="1" t="s">
        <v>11</v>
      </c>
      <c r="E326" s="1" t="s">
        <v>12</v>
      </c>
      <c r="F326" s="2" t="s">
        <v>774</v>
      </c>
      <c r="G326" s="1" t="s">
        <v>14</v>
      </c>
      <c r="H326" s="3">
        <v>44908</v>
      </c>
    </row>
    <row r="327" spans="1:8" x14ac:dyDescent="0.25">
      <c r="A327" s="1" t="s">
        <v>15139</v>
      </c>
      <c r="B327" s="1" t="s">
        <v>14648</v>
      </c>
      <c r="C327" s="1" t="s">
        <v>14649</v>
      </c>
      <c r="D327" s="1" t="s">
        <v>11</v>
      </c>
      <c r="E327" s="1" t="s">
        <v>39</v>
      </c>
      <c r="F327" s="2" t="s">
        <v>15140</v>
      </c>
      <c r="G327" s="1" t="s">
        <v>14</v>
      </c>
      <c r="H327" s="3">
        <v>44908</v>
      </c>
    </row>
    <row r="328" spans="1:8" ht="30" x14ac:dyDescent="0.25">
      <c r="A328" s="1" t="s">
        <v>14669</v>
      </c>
      <c r="B328" s="1" t="s">
        <v>14648</v>
      </c>
      <c r="C328" s="1" t="s">
        <v>14649</v>
      </c>
      <c r="D328" s="1" t="s">
        <v>11</v>
      </c>
      <c r="E328" s="1" t="s">
        <v>21</v>
      </c>
      <c r="F328" s="2" t="s">
        <v>14670</v>
      </c>
      <c r="G328" s="1" t="s">
        <v>14</v>
      </c>
      <c r="H328" s="3">
        <v>44909</v>
      </c>
    </row>
    <row r="329" spans="1:8" x14ac:dyDescent="0.25">
      <c r="A329" s="1" t="s">
        <v>14767</v>
      </c>
      <c r="B329" s="1" t="s">
        <v>14648</v>
      </c>
      <c r="C329" s="1" t="s">
        <v>14649</v>
      </c>
      <c r="D329" s="1" t="s">
        <v>11</v>
      </c>
      <c r="E329" s="1" t="s">
        <v>808</v>
      </c>
      <c r="F329" s="2" t="s">
        <v>14768</v>
      </c>
      <c r="G329" s="1" t="s">
        <v>14</v>
      </c>
      <c r="H329" s="3">
        <v>44914</v>
      </c>
    </row>
    <row r="330" spans="1:8" ht="30" x14ac:dyDescent="0.25">
      <c r="A330" s="1" t="s">
        <v>14746</v>
      </c>
      <c r="B330" s="1" t="s">
        <v>14648</v>
      </c>
      <c r="C330" s="1" t="s">
        <v>14649</v>
      </c>
      <c r="D330" s="1" t="s">
        <v>11</v>
      </c>
      <c r="E330" s="1" t="s">
        <v>21</v>
      </c>
      <c r="F330" s="2" t="s">
        <v>14747</v>
      </c>
      <c r="G330" s="1" t="s">
        <v>14</v>
      </c>
      <c r="H330" s="3">
        <v>44914</v>
      </c>
    </row>
    <row r="331" spans="1:8" x14ac:dyDescent="0.25">
      <c r="A331" s="1" t="s">
        <v>15197</v>
      </c>
      <c r="B331" s="1" t="s">
        <v>14648</v>
      </c>
      <c r="C331" s="1" t="s">
        <v>14649</v>
      </c>
      <c r="D331" s="1" t="s">
        <v>11</v>
      </c>
      <c r="E331" s="1" t="s">
        <v>39</v>
      </c>
      <c r="F331" s="2" t="s">
        <v>15198</v>
      </c>
      <c r="G331" s="1" t="s">
        <v>14</v>
      </c>
      <c r="H331" s="3">
        <v>44915</v>
      </c>
    </row>
    <row r="332" spans="1:8" x14ac:dyDescent="0.25">
      <c r="A332" s="1" t="s">
        <v>15040</v>
      </c>
      <c r="B332" s="1" t="s">
        <v>14648</v>
      </c>
      <c r="C332" s="1" t="s">
        <v>14649</v>
      </c>
      <c r="D332" s="1" t="s">
        <v>11</v>
      </c>
      <c r="E332" s="1" t="s">
        <v>12</v>
      </c>
      <c r="F332" s="2" t="s">
        <v>15041</v>
      </c>
      <c r="G332" s="1" t="s">
        <v>14</v>
      </c>
      <c r="H332" s="3">
        <v>44916</v>
      </c>
    </row>
    <row r="333" spans="1:8" ht="30" x14ac:dyDescent="0.25">
      <c r="A333" s="1" t="s">
        <v>14898</v>
      </c>
      <c r="B333" s="1" t="s">
        <v>14648</v>
      </c>
      <c r="C333" s="1" t="s">
        <v>14649</v>
      </c>
      <c r="D333" s="1" t="s">
        <v>11</v>
      </c>
      <c r="E333" s="1" t="s">
        <v>12</v>
      </c>
      <c r="F333" s="2" t="s">
        <v>11435</v>
      </c>
      <c r="G333" s="1" t="s">
        <v>14</v>
      </c>
      <c r="H333" s="3">
        <v>44918</v>
      </c>
    </row>
    <row r="334" spans="1:8" ht="30" x14ac:dyDescent="0.25">
      <c r="A334" s="1" t="s">
        <v>14856</v>
      </c>
      <c r="B334" s="1" t="s">
        <v>14648</v>
      </c>
      <c r="C334" s="1" t="s">
        <v>14649</v>
      </c>
      <c r="D334" s="1" t="s">
        <v>11</v>
      </c>
      <c r="E334" s="1" t="s">
        <v>228</v>
      </c>
      <c r="F334" s="2" t="s">
        <v>14857</v>
      </c>
      <c r="G334" s="1" t="s">
        <v>14</v>
      </c>
      <c r="H334" s="3">
        <v>44922</v>
      </c>
    </row>
    <row r="335" spans="1:8" ht="30" x14ac:dyDescent="0.25">
      <c r="A335" s="1" t="s">
        <v>15209</v>
      </c>
      <c r="B335" s="1" t="s">
        <v>14648</v>
      </c>
      <c r="C335" s="1" t="s">
        <v>14649</v>
      </c>
      <c r="D335" s="1" t="s">
        <v>11</v>
      </c>
      <c r="E335" s="1" t="s">
        <v>33</v>
      </c>
      <c r="F335" s="2" t="s">
        <v>15210</v>
      </c>
      <c r="G335" s="1" t="s">
        <v>14</v>
      </c>
      <c r="H335" s="3">
        <v>44924</v>
      </c>
    </row>
    <row r="336" spans="1:8" x14ac:dyDescent="0.25">
      <c r="A336" s="5"/>
      <c r="B336" s="5"/>
      <c r="C336" s="5"/>
      <c r="D336" s="5"/>
      <c r="E336" s="5"/>
      <c r="F336" s="6"/>
      <c r="G336" s="5"/>
      <c r="H336" s="7"/>
    </row>
    <row r="337" spans="1:8" x14ac:dyDescent="0.25">
      <c r="A337" s="5"/>
      <c r="B337" s="5"/>
      <c r="C337" s="5"/>
      <c r="D337" s="5"/>
      <c r="E337" s="5"/>
      <c r="F337" s="6"/>
      <c r="G337" s="5"/>
      <c r="H337" s="7"/>
    </row>
    <row r="338" spans="1:8" x14ac:dyDescent="0.25">
      <c r="A338" s="5"/>
      <c r="B338" s="5"/>
      <c r="C338" s="5"/>
      <c r="D338" s="5"/>
      <c r="E338" s="5"/>
      <c r="F338" s="6"/>
      <c r="G338" s="5"/>
      <c r="H338" s="7"/>
    </row>
    <row r="339" spans="1:8" x14ac:dyDescent="0.25">
      <c r="A339" s="5"/>
      <c r="B339" s="5"/>
      <c r="C339" s="5"/>
      <c r="D339" s="5"/>
      <c r="E339" s="5"/>
      <c r="F339" s="6"/>
      <c r="G339" s="5"/>
      <c r="H339" s="7"/>
    </row>
    <row r="340" spans="1:8" x14ac:dyDescent="0.25">
      <c r="A340" s="5"/>
      <c r="B340" s="5"/>
      <c r="C340" s="5"/>
      <c r="D340" s="5"/>
      <c r="E340" s="5"/>
      <c r="F340" s="6"/>
      <c r="G340" s="5"/>
      <c r="H340" s="7"/>
    </row>
    <row r="341" spans="1:8" x14ac:dyDescent="0.25">
      <c r="A341" s="5"/>
      <c r="B341" s="5"/>
      <c r="C341" s="5"/>
      <c r="D341" s="5"/>
      <c r="E341" s="5"/>
      <c r="F341" s="6"/>
      <c r="G341" s="5"/>
      <c r="H341" s="7"/>
    </row>
    <row r="342" spans="1:8" x14ac:dyDescent="0.25">
      <c r="A342" s="5"/>
      <c r="B342" s="5"/>
      <c r="C342" s="5"/>
      <c r="D342" s="5"/>
      <c r="E342" s="5"/>
      <c r="F342" s="6"/>
      <c r="G342" s="5"/>
      <c r="H342" s="7"/>
    </row>
  </sheetData>
  <sortState ref="A2:H342">
    <sortCondition ref="A1"/>
  </sortState>
  <conditionalFormatting sqref="A1:A335">
    <cfRule type="duplicateValues" dxfId="1" priority="1"/>
  </conditionalFormatting>
  <pageMargins left="0.7" right="0.7" top="0.75" bottom="0.75" header="0.3" footer="0.3"/>
  <pageSetup scale="64" fitToHeight="0" orientation="landscape" r:id="rId1"/>
  <headerFooter>
    <oddHeader>&amp;CCASES TRANSFERRED FROM DIVISION U TO DIVISION V PER AO 2022-032-S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Div H to Div V</vt:lpstr>
      <vt:lpstr>Div I to Div V</vt:lpstr>
      <vt:lpstr>Div J to Div V</vt:lpstr>
      <vt:lpstr>Div K to Div V</vt:lpstr>
      <vt:lpstr>Div L to Div V</vt:lpstr>
      <vt:lpstr>Div M to Div V</vt:lpstr>
      <vt:lpstr>Div P to Div V</vt:lpstr>
      <vt:lpstr>Div S to Div V</vt:lpstr>
      <vt:lpstr>Div U to Div V</vt:lpstr>
    </vt:vector>
  </TitlesOfParts>
  <Company>Hillsborough Clerk of the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Gary-Austin, Angela</dc:creator>
  <cp:lastModifiedBy>Gary-Austin, Angela</cp:lastModifiedBy>
  <cp:lastPrinted>2022-12-30T16:38:28Z</cp:lastPrinted>
  <dcterms:created xsi:type="dcterms:W3CDTF">2022-12-30T15:48:59Z</dcterms:created>
  <dcterms:modified xsi:type="dcterms:W3CDTF">2022-12-30T17:07:28Z</dcterms:modified>
</cp:coreProperties>
</file>